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158328200\Desktop\2022東海大会\2022 東海大会・委員長へ\2022ＨＰ用\"/>
    </mc:Choice>
  </mc:AlternateContent>
  <xr:revisionPtr revIDLastSave="0" documentId="13_ncr:1_{C9F75E77-A158-4E71-8C93-327990CCECC6}" xr6:coauthVersionLast="47" xr6:coauthVersionMax="47" xr10:uidLastSave="{00000000-0000-0000-0000-000000000000}"/>
  <bookViews>
    <workbookView xWindow="-110" yWindow="-110" windowWidth="18220" windowHeight="11620" xr2:uid="{1E336D59-9690-4680-90C7-598BB2B2CE26}"/>
  </bookViews>
  <sheets>
    <sheet name="申請要項" sheetId="1" r:id="rId1"/>
    <sheet name="利用者名簿" sheetId="2" r:id="rId2"/>
    <sheet name="健康管理チェックシート"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<sst xmlns="http://schemas.openxmlformats.org/spreadsheetml/2006/main" count="174" uniqueCount="74">
  <si>
    <t>１２時から１８時までの間、10レーンを専用利用できるように確保していただきました。</t>
    <rPh sb="2" eb="3">
      <t>ジ</t>
    </rPh>
    <rPh sb="7" eb="8">
      <t>ジ</t>
    </rPh>
    <rPh sb="11" eb="12">
      <t>アイダ</t>
    </rPh>
    <rPh sb="19" eb="21">
      <t>センヨウ</t>
    </rPh>
    <rPh sb="21" eb="23">
      <t>リヨウ</t>
    </rPh>
    <rPh sb="29" eb="31">
      <t>カクホ</t>
    </rPh>
    <phoneticPr fontId="4"/>
  </si>
  <si>
    <t>利用につきましては、施設の利用規定を順守していただきトラブルの無いようご利用ください。</t>
    <rPh sb="0" eb="2">
      <t>リヨウ</t>
    </rPh>
    <rPh sb="10" eb="12">
      <t>シセツ</t>
    </rPh>
    <rPh sb="13" eb="15">
      <t>リヨウ</t>
    </rPh>
    <rPh sb="15" eb="17">
      <t>キテイ</t>
    </rPh>
    <rPh sb="18" eb="20">
      <t>ジュンシュ</t>
    </rPh>
    <rPh sb="31" eb="32">
      <t>ナ</t>
    </rPh>
    <rPh sb="36" eb="38">
      <t>リヨウ</t>
    </rPh>
    <phoneticPr fontId="4"/>
  </si>
  <si>
    <t>下記の利用申請書に必要事項、利用者名簿を記入していただき、申請先までメールで申し込みお願いします。</t>
    <rPh sb="0" eb="2">
      <t>カキ</t>
    </rPh>
    <rPh sb="3" eb="5">
      <t>リヨウ</t>
    </rPh>
    <rPh sb="5" eb="8">
      <t>シンセイショ</t>
    </rPh>
    <rPh sb="9" eb="11">
      <t>ヒツヨウ</t>
    </rPh>
    <rPh sb="11" eb="13">
      <t>ジコウ</t>
    </rPh>
    <rPh sb="14" eb="17">
      <t>リヨウシャ</t>
    </rPh>
    <rPh sb="17" eb="19">
      <t>メイボ</t>
    </rPh>
    <rPh sb="20" eb="22">
      <t>キニュウ</t>
    </rPh>
    <rPh sb="29" eb="31">
      <t>シンセイ</t>
    </rPh>
    <rPh sb="31" eb="32">
      <t>サキ</t>
    </rPh>
    <rPh sb="38" eb="39">
      <t>モウ</t>
    </rPh>
    <rPh sb="40" eb="41">
      <t>コ</t>
    </rPh>
    <rPh sb="43" eb="44">
      <t>ネガ</t>
    </rPh>
    <phoneticPr fontId="4"/>
  </si>
  <si>
    <t>＊　利用料は当日受付時に徴収させてただきます。（おつりの無いようにあらかじめご用意ください）</t>
    <rPh sb="2" eb="5">
      <t>リヨウリョウ</t>
    </rPh>
    <rPh sb="6" eb="8">
      <t>トウジツ</t>
    </rPh>
    <rPh sb="8" eb="10">
      <t>ウケツケ</t>
    </rPh>
    <rPh sb="10" eb="11">
      <t>ジ</t>
    </rPh>
    <rPh sb="12" eb="14">
      <t>チョウシュウ</t>
    </rPh>
    <rPh sb="28" eb="29">
      <t>ナ</t>
    </rPh>
    <rPh sb="39" eb="41">
      <t>ヨウイ</t>
    </rPh>
    <phoneticPr fontId="4"/>
  </si>
  <si>
    <t>＊　当日の申込は一切受け付けません。</t>
    <rPh sb="2" eb="4">
      <t>トウジツ</t>
    </rPh>
    <rPh sb="5" eb="7">
      <t>モウシコミ</t>
    </rPh>
    <rPh sb="8" eb="10">
      <t>イッサイ</t>
    </rPh>
    <rPh sb="10" eb="11">
      <t>ウ</t>
    </rPh>
    <rPh sb="12" eb="13">
      <t>ツ</t>
    </rPh>
    <phoneticPr fontId="4"/>
  </si>
  <si>
    <t>＊　感染予防対策を徹底してください。（体調管理チェックシートを受付時に提出）</t>
    <rPh sb="2" eb="4">
      <t>カンセン</t>
    </rPh>
    <rPh sb="4" eb="6">
      <t>ヨボウ</t>
    </rPh>
    <rPh sb="6" eb="8">
      <t>タイサク</t>
    </rPh>
    <rPh sb="9" eb="11">
      <t>テッテイ</t>
    </rPh>
    <rPh sb="19" eb="21">
      <t>タイチョウ</t>
    </rPh>
    <rPh sb="21" eb="23">
      <t>カンリ</t>
    </rPh>
    <rPh sb="31" eb="33">
      <t>ウケツケ</t>
    </rPh>
    <rPh sb="33" eb="34">
      <t>ジ</t>
    </rPh>
    <rPh sb="35" eb="37">
      <t>テイシュツ</t>
    </rPh>
    <phoneticPr fontId="4"/>
  </si>
  <si>
    <t>＊　安全管理の為、施設利用については顧問の引率でお願いします。</t>
    <rPh sb="2" eb="4">
      <t>アンゼン</t>
    </rPh>
    <rPh sb="4" eb="6">
      <t>カンリ</t>
    </rPh>
    <rPh sb="7" eb="8">
      <t>タメ</t>
    </rPh>
    <rPh sb="9" eb="11">
      <t>シセツ</t>
    </rPh>
    <rPh sb="11" eb="13">
      <t>リヨウ</t>
    </rPh>
    <rPh sb="18" eb="20">
      <t>コモン</t>
    </rPh>
    <rPh sb="21" eb="23">
      <t>インソツ</t>
    </rPh>
    <rPh sb="25" eb="26">
      <t>ネガ</t>
    </rPh>
    <phoneticPr fontId="4"/>
  </si>
  <si>
    <t>【利用時間帯】</t>
    <rPh sb="1" eb="3">
      <t>リヨウ</t>
    </rPh>
    <rPh sb="3" eb="6">
      <t>ジカンタイ</t>
    </rPh>
    <phoneticPr fontId="4"/>
  </si>
  <si>
    <t>静岡県</t>
    <rPh sb="0" eb="3">
      <t>シズオカケン</t>
    </rPh>
    <phoneticPr fontId="4"/>
  </si>
  <si>
    <t>【申請期限】</t>
    <rPh sb="1" eb="3">
      <t>シンセイ</t>
    </rPh>
    <rPh sb="3" eb="5">
      <t>キゲン</t>
    </rPh>
    <phoneticPr fontId="4"/>
  </si>
  <si>
    <t>【申　請　先】</t>
    <rPh sb="1" eb="2">
      <t>サル</t>
    </rPh>
    <rPh sb="3" eb="4">
      <t>ショウ</t>
    </rPh>
    <rPh sb="5" eb="6">
      <t>サキ</t>
    </rPh>
    <phoneticPr fontId="4"/>
  </si>
  <si>
    <t>学校名</t>
    <rPh sb="0" eb="2">
      <t>ガッコウ</t>
    </rPh>
    <rPh sb="2" eb="3">
      <t>メイ</t>
    </rPh>
    <phoneticPr fontId="4"/>
  </si>
  <si>
    <t>引率責任者</t>
    <rPh sb="0" eb="2">
      <t>インソツ</t>
    </rPh>
    <rPh sb="2" eb="5">
      <t>セキニンシャ</t>
    </rPh>
    <phoneticPr fontId="4"/>
  </si>
  <si>
    <t>連絡先携帯番号</t>
    <rPh sb="0" eb="3">
      <t>レンラクサキ</t>
    </rPh>
    <rPh sb="3" eb="5">
      <t>ケイタイ</t>
    </rPh>
    <rPh sb="5" eb="7">
      <t>バンゴウ</t>
    </rPh>
    <phoneticPr fontId="4"/>
  </si>
  <si>
    <t>利用者人数</t>
    <rPh sb="0" eb="3">
      <t>リヨウシャ</t>
    </rPh>
    <rPh sb="3" eb="5">
      <t>ニンズウ</t>
    </rPh>
    <phoneticPr fontId="4"/>
  </si>
  <si>
    <t>学校名：</t>
    <rPh sb="0" eb="3">
      <t>ガッコウメイ</t>
    </rPh>
    <phoneticPr fontId="4"/>
  </si>
  <si>
    <t>＊館内入場者全て（選手、マネージャー・引率顧問）</t>
    <rPh sb="1" eb="3">
      <t>カンナイ</t>
    </rPh>
    <rPh sb="3" eb="6">
      <t>ニュウジョウシャ</t>
    </rPh>
    <rPh sb="6" eb="7">
      <t>スベ</t>
    </rPh>
    <rPh sb="9" eb="11">
      <t>センシュ</t>
    </rPh>
    <rPh sb="19" eb="21">
      <t>インソツ</t>
    </rPh>
    <rPh sb="21" eb="23">
      <t>コモン</t>
    </rPh>
    <phoneticPr fontId="4"/>
  </si>
  <si>
    <t>なまえ</t>
    <phoneticPr fontId="4"/>
  </si>
  <si>
    <t>区分</t>
    <rPh sb="0" eb="2">
      <t>クブン</t>
    </rPh>
    <phoneticPr fontId="4"/>
  </si>
  <si>
    <t>愛知県高等学校体育連盟　水泳専門部</t>
    <rPh sb="0" eb="3">
      <t>アイ</t>
    </rPh>
    <rPh sb="3" eb="11">
      <t>コウトウ</t>
    </rPh>
    <rPh sb="12" eb="17">
      <t>スイ</t>
    </rPh>
    <phoneticPr fontId="3"/>
  </si>
  <si>
    <t>健康観察表（　選手・マネージャー・顧問　）</t>
    <rPh sb="0" eb="2">
      <t>ケンコウ</t>
    </rPh>
    <rPh sb="2" eb="4">
      <t>カンサツ</t>
    </rPh>
    <rPh sb="4" eb="5">
      <t>ヒョウ</t>
    </rPh>
    <rPh sb="7" eb="9">
      <t>センシュ</t>
    </rPh>
    <rPh sb="17" eb="19">
      <t>コモn</t>
    </rPh>
    <phoneticPr fontId="3"/>
  </si>
  <si>
    <t>登録団体</t>
    <rPh sb="0" eb="2">
      <t>トウロク</t>
    </rPh>
    <rPh sb="2" eb="4">
      <t>ダンタイ</t>
    </rPh>
    <phoneticPr fontId="3"/>
  </si>
  <si>
    <t>責任者氏名</t>
    <rPh sb="0" eb="3">
      <t>セキニンシャ</t>
    </rPh>
    <rPh sb="3" eb="5">
      <t>シメイ</t>
    </rPh>
    <phoneticPr fontId="3"/>
  </si>
  <si>
    <t>責任者連絡先（携帯）</t>
    <rPh sb="0" eb="3">
      <t>セキニンシャ</t>
    </rPh>
    <rPh sb="3" eb="6">
      <t>レンラクサキ</t>
    </rPh>
    <rPh sb="7" eb="9">
      <t>ケイタイ</t>
    </rPh>
    <phoneticPr fontId="3"/>
  </si>
  <si>
    <t>提出日</t>
    <rPh sb="0" eb="2">
      <t>テイシュツ</t>
    </rPh>
    <rPh sb="2" eb="3">
      <t>ビ</t>
    </rPh>
    <phoneticPr fontId="3"/>
  </si>
  <si>
    <t>　　　　　　　　年　　　　月　　　　日</t>
    <rPh sb="8" eb="9">
      <t>ネン</t>
    </rPh>
    <rPh sb="13" eb="14">
      <t>ガツ</t>
    </rPh>
    <rPh sb="18" eb="19">
      <t>ニチ</t>
    </rPh>
    <phoneticPr fontId="3"/>
  </si>
  <si>
    <t>氏　　名</t>
    <rPh sb="0" eb="1">
      <t>シ</t>
    </rPh>
    <rPh sb="3" eb="4">
      <t>ナ</t>
    </rPh>
    <phoneticPr fontId="3"/>
  </si>
  <si>
    <t>該当する部分に〇を
つけてください。</t>
    <rPh sb="0" eb="2">
      <t>ガイトウ</t>
    </rPh>
    <rPh sb="4" eb="6">
      <t>ブブン</t>
    </rPh>
    <phoneticPr fontId="3"/>
  </si>
  <si>
    <t>　　月　　日（　　）</t>
    <rPh sb="2" eb="3">
      <t>ガツ</t>
    </rPh>
    <rPh sb="5" eb="6">
      <t>ニチ</t>
    </rPh>
    <phoneticPr fontId="3"/>
  </si>
  <si>
    <t>起床時体温</t>
    <rPh sb="0" eb="2">
      <t>キショウ</t>
    </rPh>
    <rPh sb="2" eb="3">
      <t>ジ</t>
    </rPh>
    <rPh sb="3" eb="5">
      <t>タイオン</t>
    </rPh>
    <phoneticPr fontId="3"/>
  </si>
  <si>
    <t>体調</t>
    <rPh sb="0" eb="2">
      <t>タイチョウ</t>
    </rPh>
    <phoneticPr fontId="3"/>
  </si>
  <si>
    <t>選手 ・ マネージャー ・ 顧問</t>
    <rPh sb="0" eb="2">
      <t>センシュ</t>
    </rPh>
    <rPh sb="5" eb="7">
      <t>コモn</t>
    </rPh>
    <rPh sb="14" eb="16">
      <t>コモn</t>
    </rPh>
    <phoneticPr fontId="3"/>
  </si>
  <si>
    <t>℃</t>
    <phoneticPr fontId="3"/>
  </si>
  <si>
    <t>℃</t>
  </si>
  <si>
    <t>選手 ・ マネージャー ・ 顧問</t>
  </si>
  <si>
    <t>選手 ・ マネージャー ・ 顧問</t>
    <phoneticPr fontId="3"/>
  </si>
  <si>
    <t>選手 ・ マネージャー ・ 顧問</t>
    <rPh sb="0" eb="2">
      <t>センシュ</t>
    </rPh>
    <rPh sb="5" eb="7">
      <t>コモn</t>
    </rPh>
    <phoneticPr fontId="3"/>
  </si>
  <si>
    <t>（１）	参加される７日前から健康チェックをお願いします。２日前からの起床時の検温、体調を記入してください。</t>
    <rPh sb="29" eb="30">
      <t>ニティ</t>
    </rPh>
    <rPh sb="30" eb="31">
      <t>マエ</t>
    </rPh>
    <rPh sb="34" eb="37">
      <t>キショウジ</t>
    </rPh>
    <rPh sb="41" eb="43">
      <t>タイチョウ</t>
    </rPh>
    <phoneticPr fontId="3"/>
  </si>
  <si>
    <t>（２）「体調」欄には、異常がなければ「良好」、体調不良の場合は具体的に症状をご記入ください。（例：　咳　腹痛　悪寒　嗅覚・味覚障害　副反応による発熱　等）</t>
    <rPh sb="66" eb="69">
      <t>フクハンノウ</t>
    </rPh>
    <rPh sb="72" eb="74">
      <t>ハツネテゥ</t>
    </rPh>
    <phoneticPr fontId="3"/>
  </si>
  <si>
    <t>（３）	必ず責任者の方が選手の健康状態を確認してください。未記入の場合、入場をお断りする場合があります。</t>
    <phoneticPr fontId="3"/>
  </si>
  <si>
    <r>
      <t>（４）入場時にご提出願います。</t>
    </r>
    <r>
      <rPr>
        <sz val="11"/>
        <color rgb="FFFF0000"/>
        <rFont val="ＭＳ ゴシック"/>
        <family val="3"/>
        <charset val="128"/>
      </rPr>
      <t>必要に応じてコピーしてください。</t>
    </r>
    <rPh sb="3" eb="6">
      <t>ニュウジョウ</t>
    </rPh>
    <rPh sb="15" eb="17">
      <t>ヒツヨウ</t>
    </rPh>
    <rPh sb="18" eb="19">
      <t>オウ</t>
    </rPh>
    <phoneticPr fontId="3"/>
  </si>
  <si>
    <t>（５）競技会に連続して２日以上出席する場合、２日目以降は氏名・競技会当日「起床時の体温」と「体調」のみ記入してください。</t>
    <phoneticPr fontId="3"/>
  </si>
  <si>
    <t>（６）参加選手のご家族等、日中に連絡の取れる方の連絡先を各登録団体で把握してください。</t>
    <rPh sb="3" eb="5">
      <t>サンカ</t>
    </rPh>
    <rPh sb="5" eb="7">
      <t>センシュ</t>
    </rPh>
    <rPh sb="24" eb="27">
      <t>レンラクサキ</t>
    </rPh>
    <rPh sb="28" eb="29">
      <t>カク</t>
    </rPh>
    <rPh sb="29" eb="31">
      <t>トウロク</t>
    </rPh>
    <rPh sb="31" eb="33">
      <t>ダンタイ</t>
    </rPh>
    <rPh sb="34" eb="36">
      <t>ハアク</t>
    </rPh>
    <phoneticPr fontId="3"/>
  </si>
  <si>
    <t>（７）	発熱・体調不良等がある場合は、大会会場には来場しないでください。</t>
    <phoneticPr fontId="3"/>
  </si>
  <si>
    <t>記載された情報は、競技会終了後２週間保持します。その後適切に破棄いたします。</t>
    <phoneticPr fontId="3"/>
  </si>
  <si>
    <t>第６９回　東海高等学校選手権水泳競技大会　前日練習申請書</t>
    <rPh sb="0" eb="1">
      <t>ダイ</t>
    </rPh>
    <rPh sb="3" eb="4">
      <t>カイ</t>
    </rPh>
    <rPh sb="5" eb="7">
      <t>トウカイ</t>
    </rPh>
    <rPh sb="7" eb="9">
      <t>コウトウ</t>
    </rPh>
    <rPh sb="9" eb="11">
      <t>ガッコウ</t>
    </rPh>
    <rPh sb="11" eb="14">
      <t>センシュケン</t>
    </rPh>
    <rPh sb="14" eb="16">
      <t>スイエイ</t>
    </rPh>
    <rPh sb="16" eb="18">
      <t>キョウギ</t>
    </rPh>
    <rPh sb="18" eb="20">
      <t>タイカイ</t>
    </rPh>
    <rPh sb="21" eb="23">
      <t>ゼンジツ</t>
    </rPh>
    <rPh sb="23" eb="25">
      <t>レンシュウ</t>
    </rPh>
    <rPh sb="25" eb="28">
      <t>シンセイショ</t>
    </rPh>
    <phoneticPr fontId="4"/>
  </si>
  <si>
    <t>7月21日（木）の大会前日の練習については、トラブル防止のため県水泳連盟で</t>
    <rPh sb="1" eb="2">
      <t>ガツ</t>
    </rPh>
    <rPh sb="4" eb="5">
      <t>ヒ</t>
    </rPh>
    <rPh sb="6" eb="7">
      <t>キ</t>
    </rPh>
    <rPh sb="9" eb="11">
      <t>タイカイ</t>
    </rPh>
    <rPh sb="11" eb="13">
      <t>ゼンジツ</t>
    </rPh>
    <rPh sb="14" eb="16">
      <t>レンシュウ</t>
    </rPh>
    <rPh sb="26" eb="28">
      <t>ボウシ</t>
    </rPh>
    <rPh sb="31" eb="32">
      <t>ケン</t>
    </rPh>
    <rPh sb="32" eb="34">
      <t>スイエイ</t>
    </rPh>
    <rPh sb="34" eb="36">
      <t>レンメイ</t>
    </rPh>
    <phoneticPr fontId="4"/>
  </si>
  <si>
    <t>利用料は、選手1名につき300円を徴収させていただきます。</t>
    <rPh sb="0" eb="3">
      <t>リヨウリョウ</t>
    </rPh>
    <rPh sb="5" eb="7">
      <t>センシュ</t>
    </rPh>
    <rPh sb="8" eb="9">
      <t>メイ</t>
    </rPh>
    <rPh sb="15" eb="16">
      <t>エン</t>
    </rPh>
    <rPh sb="17" eb="19">
      <t>チョウシュウ</t>
    </rPh>
    <phoneticPr fontId="4"/>
  </si>
  <si>
    <t>＊　受付は50m温水プール１階入口に設置します。</t>
    <rPh sb="2" eb="4">
      <t>ウケツケ</t>
    </rPh>
    <rPh sb="8" eb="10">
      <t>オンスイ</t>
    </rPh>
    <rPh sb="14" eb="15">
      <t>カイ</t>
    </rPh>
    <rPh sb="15" eb="17">
      <t>イリグチ</t>
    </rPh>
    <rPh sb="18" eb="20">
      <t>セッチ</t>
    </rPh>
    <phoneticPr fontId="4"/>
  </si>
  <si>
    <t>＊　練習終了後速やかに更衣し退館してください。</t>
    <rPh sb="2" eb="4">
      <t>レンシュウ</t>
    </rPh>
    <rPh sb="4" eb="6">
      <t>シュウリョウ</t>
    </rPh>
    <rPh sb="6" eb="7">
      <t>ゴ</t>
    </rPh>
    <rPh sb="7" eb="8">
      <t>スミ</t>
    </rPh>
    <rPh sb="11" eb="13">
      <t>コウイ</t>
    </rPh>
    <rPh sb="14" eb="16">
      <t>タイカン</t>
    </rPh>
    <phoneticPr fontId="4"/>
  </si>
  <si>
    <t>＊　更衣室は更衣のみとし、ロッカーを使用せず、荷物はプールサイドで各学校ごとに管理をしてください。</t>
    <rPh sb="2" eb="4">
      <t>コウイ</t>
    </rPh>
    <rPh sb="4" eb="5">
      <t>シツ</t>
    </rPh>
    <rPh sb="6" eb="8">
      <t>コウイ</t>
    </rPh>
    <rPh sb="18" eb="20">
      <t>シヨウ</t>
    </rPh>
    <rPh sb="23" eb="25">
      <t>ニモツ</t>
    </rPh>
    <rPh sb="33" eb="36">
      <t>カクガッコウ</t>
    </rPh>
    <rPh sb="39" eb="41">
      <t>カンリ</t>
    </rPh>
    <phoneticPr fontId="4"/>
  </si>
  <si>
    <t>＊　感染予防対策の観点から、完全県別対応ですご理解ご協力をお願いいたします。</t>
    <rPh sb="2" eb="4">
      <t>カンセン</t>
    </rPh>
    <rPh sb="4" eb="6">
      <t>ヨボウ</t>
    </rPh>
    <rPh sb="6" eb="8">
      <t>タイサク</t>
    </rPh>
    <rPh sb="9" eb="11">
      <t>カンテン</t>
    </rPh>
    <rPh sb="14" eb="16">
      <t>カンゼン</t>
    </rPh>
    <rPh sb="16" eb="18">
      <t>ケンベツ</t>
    </rPh>
    <rPh sb="18" eb="20">
      <t>タイオウ</t>
    </rPh>
    <rPh sb="23" eb="25">
      <t>リカイ</t>
    </rPh>
    <rPh sb="26" eb="28">
      <t>キョウリョク</t>
    </rPh>
    <rPh sb="30" eb="31">
      <t>ネガ</t>
    </rPh>
    <phoneticPr fontId="4"/>
  </si>
  <si>
    <t>岐阜県</t>
    <rPh sb="0" eb="2">
      <t>ギフ</t>
    </rPh>
    <rPh sb="2" eb="3">
      <t>ケン</t>
    </rPh>
    <phoneticPr fontId="4"/>
  </si>
  <si>
    <t>三重県</t>
    <rPh sb="0" eb="2">
      <t>ミエ</t>
    </rPh>
    <rPh sb="2" eb="3">
      <t>ケン</t>
    </rPh>
    <phoneticPr fontId="4"/>
  </si>
  <si>
    <t>愛知県</t>
    <rPh sb="0" eb="2">
      <t>アイチ</t>
    </rPh>
    <rPh sb="2" eb="3">
      <t>ケン</t>
    </rPh>
    <phoneticPr fontId="4"/>
  </si>
  <si>
    <t>12:00-13:20</t>
    <phoneticPr fontId="4"/>
  </si>
  <si>
    <t>13:30-14:50</t>
    <phoneticPr fontId="4"/>
  </si>
  <si>
    <t>15:00-16:20</t>
    <phoneticPr fontId="4"/>
  </si>
  <si>
    <t>16:30-17:50</t>
    <phoneticPr fontId="4"/>
  </si>
  <si>
    <t>７月8日（金曜日）　正午まで</t>
    <rPh sb="1" eb="2">
      <t>ガツ</t>
    </rPh>
    <rPh sb="3" eb="4">
      <t>ヒ</t>
    </rPh>
    <rPh sb="5" eb="8">
      <t>キンヨウビ</t>
    </rPh>
    <rPh sb="10" eb="12">
      <t>ショウゴ</t>
    </rPh>
    <phoneticPr fontId="4"/>
  </si>
  <si>
    <t>愛知県立豊丘高等学校　佐原　康弘</t>
    <rPh sb="0" eb="2">
      <t>アイチ</t>
    </rPh>
    <rPh sb="2" eb="4">
      <t>ケンリツ</t>
    </rPh>
    <rPh sb="4" eb="5">
      <t>ユタカ</t>
    </rPh>
    <rPh sb="5" eb="6">
      <t>オカ</t>
    </rPh>
    <rPh sb="6" eb="8">
      <t>コウトウ</t>
    </rPh>
    <rPh sb="8" eb="10">
      <t>ガッコウ</t>
    </rPh>
    <rPh sb="11" eb="13">
      <t>サハラ</t>
    </rPh>
    <rPh sb="14" eb="16">
      <t>ヤスヒロ</t>
    </rPh>
    <phoneticPr fontId="4"/>
  </si>
  <si>
    <t>sahara@yutakagaoka-h.aichi-c.ed.jp</t>
    <phoneticPr fontId="4"/>
  </si>
  <si>
    <t>＊　受付開始時間は岐阜県11時30分、三重県13時00分、静岡県14時30分、愛知県16時00分です。</t>
    <rPh sb="2" eb="4">
      <t>ウケツケ</t>
    </rPh>
    <rPh sb="4" eb="6">
      <t>カイシ</t>
    </rPh>
    <rPh sb="6" eb="8">
      <t>ジカン</t>
    </rPh>
    <rPh sb="9" eb="11">
      <t>ギフ</t>
    </rPh>
    <rPh sb="11" eb="12">
      <t>ケン</t>
    </rPh>
    <rPh sb="14" eb="15">
      <t>ジ</t>
    </rPh>
    <rPh sb="17" eb="18">
      <t>フン</t>
    </rPh>
    <rPh sb="19" eb="21">
      <t>ミエ</t>
    </rPh>
    <rPh sb="21" eb="22">
      <t>ケン</t>
    </rPh>
    <rPh sb="24" eb="25">
      <t>ジ</t>
    </rPh>
    <rPh sb="27" eb="28">
      <t>フン</t>
    </rPh>
    <rPh sb="29" eb="32">
      <t>シズオカケン</t>
    </rPh>
    <rPh sb="34" eb="35">
      <t>ジ</t>
    </rPh>
    <rPh sb="37" eb="38">
      <t>フン</t>
    </rPh>
    <rPh sb="39" eb="42">
      <t>アイチケン</t>
    </rPh>
    <rPh sb="44" eb="45">
      <t>トキ</t>
    </rPh>
    <rPh sb="47" eb="48">
      <t>フン</t>
    </rPh>
    <phoneticPr fontId="4"/>
  </si>
  <si>
    <t>300円×（　　　　）名</t>
    <rPh sb="3" eb="4">
      <t>エン</t>
    </rPh>
    <rPh sb="11" eb="12">
      <t>メイ</t>
    </rPh>
    <phoneticPr fontId="3"/>
  </si>
  <si>
    <t>男子：　　名</t>
    <rPh sb="0" eb="2">
      <t>ダンシ</t>
    </rPh>
    <rPh sb="5" eb="6">
      <t>メイ</t>
    </rPh>
    <phoneticPr fontId="4"/>
  </si>
  <si>
    <t>女子：　　名</t>
    <rPh sb="0" eb="2">
      <t>ジョシ</t>
    </rPh>
    <rPh sb="5" eb="6">
      <t>メイ</t>
    </rPh>
    <phoneticPr fontId="4"/>
  </si>
  <si>
    <t>計：　　　名</t>
    <rPh sb="0" eb="1">
      <t>ケイ</t>
    </rPh>
    <rPh sb="5" eb="6">
      <t>メイ</t>
    </rPh>
    <phoneticPr fontId="4"/>
  </si>
  <si>
    <t>計：　　　　　円</t>
    <rPh sb="0" eb="1">
      <t>ケイ</t>
    </rPh>
    <rPh sb="7" eb="8">
      <t>エン</t>
    </rPh>
    <phoneticPr fontId="4"/>
  </si>
  <si>
    <t>第６９回　東海高等学校選手権水泳競技大会　前日練習利用者名簿</t>
    <rPh sb="0" eb="1">
      <t>ダイ</t>
    </rPh>
    <rPh sb="3" eb="4">
      <t>カイ</t>
    </rPh>
    <rPh sb="5" eb="7">
      <t>トウカイ</t>
    </rPh>
    <rPh sb="7" eb="9">
      <t>コウトウ</t>
    </rPh>
    <rPh sb="9" eb="11">
      <t>ガッコウ</t>
    </rPh>
    <rPh sb="11" eb="14">
      <t>センシュケン</t>
    </rPh>
    <rPh sb="14" eb="16">
      <t>スイエイ</t>
    </rPh>
    <rPh sb="16" eb="18">
      <t>キョウギ</t>
    </rPh>
    <rPh sb="18" eb="20">
      <t>タイカイ</t>
    </rPh>
    <rPh sb="21" eb="23">
      <t>ゼンジツ</t>
    </rPh>
    <rPh sb="23" eb="25">
      <t>レンシュウ</t>
    </rPh>
    <rPh sb="25" eb="27">
      <t>リヨウ</t>
    </rPh>
    <rPh sb="27" eb="28">
      <t>シャ</t>
    </rPh>
    <rPh sb="28" eb="30">
      <t>メイボ</t>
    </rPh>
    <phoneticPr fontId="4"/>
  </si>
  <si>
    <t>＊　受付後、利用時間までプールサイドで待機して下さい。</t>
    <rPh sb="2" eb="4">
      <t>ウケツケ</t>
    </rPh>
    <rPh sb="4" eb="5">
      <t>ゴ</t>
    </rPh>
    <rPh sb="6" eb="8">
      <t>リヨウ</t>
    </rPh>
    <rPh sb="8" eb="10">
      <t>ジカン</t>
    </rPh>
    <rPh sb="19" eb="21">
      <t>タイキ</t>
    </rPh>
    <rPh sb="23" eb="24">
      <t>クダ</t>
    </rPh>
    <phoneticPr fontId="3"/>
  </si>
  <si>
    <t>＊　利用終了時間までに退水し、更衣後は速やかに退館して下さい。</t>
    <rPh sb="2" eb="4">
      <t>リヨウ</t>
    </rPh>
    <rPh sb="4" eb="6">
      <t>シュウリョウ</t>
    </rPh>
    <rPh sb="6" eb="8">
      <t>ジカン</t>
    </rPh>
    <rPh sb="11" eb="12">
      <t>タイ</t>
    </rPh>
    <rPh sb="12" eb="13">
      <t>ミズ</t>
    </rPh>
    <rPh sb="15" eb="17">
      <t>コウイ</t>
    </rPh>
    <rPh sb="17" eb="18">
      <t>ゴ</t>
    </rPh>
    <rPh sb="19" eb="20">
      <t>スミ</t>
    </rPh>
    <rPh sb="23" eb="25">
      <t>タイカン</t>
    </rPh>
    <rPh sb="27" eb="28">
      <t>クダ</t>
    </rPh>
    <phoneticPr fontId="3"/>
  </si>
  <si>
    <t>前日練習日</t>
    <rPh sb="0" eb="4">
      <t>ゼンジツレンシュウ</t>
    </rPh>
    <rPh sb="4" eb="5">
      <t>ニチ</t>
    </rPh>
    <phoneticPr fontId="3"/>
  </si>
  <si>
    <t>前日練習前日</t>
    <rPh sb="0" eb="2">
      <t>ゼンジツ</t>
    </rPh>
    <rPh sb="2" eb="4">
      <t>レンシュウ</t>
    </rPh>
    <rPh sb="4" eb="6">
      <t>ゼンジツ</t>
    </rPh>
    <phoneticPr fontId="3"/>
  </si>
  <si>
    <t>前日練習2日前</t>
    <rPh sb="0" eb="2">
      <t>ゼンジツ</t>
    </rPh>
    <rPh sb="2" eb="4">
      <t>レンシュウ</t>
    </rPh>
    <rPh sb="5" eb="7">
      <t>ニチマエ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</si>
</sst>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u/>
      <sz val="11"/>
      <color theme="10"/>
      <name val="游ゴシック"/>
      <family val="2"/>
      <charset val="128"/>
      <scheme val="minor"/>
    </font>
    <font>
      <b/>
      <sz val="18"/>
      <color theme="1"/>
      <name val="游ゴシック"/>
      <family val="3"/>
      <charset val="128"/>
      <scheme val="minor"/>
    </font>
    <font>
      <sz val="6"/>
      <name val="游ゴシック"/>
      <family val="2"/>
      <charset val="128"/>
      <scheme val="minor"/>
    </font>
    <font>
      <sz val="6"/>
      <name val="ＭＳ Ｐゴシック"/>
      <family val="3"/>
      <charset val="128"/>
    </font>
    <font>
      <b/>
      <sz val="12"/>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u/>
      <sz val="16"/>
      <color theme="1"/>
      <name val="游ゴシック"/>
      <family val="3"/>
      <charset val="128"/>
      <scheme val="minor"/>
    </font>
    <font>
      <sz val="22"/>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1"/>
      <color theme="1"/>
      <name val="ＭＳ ゴシック"/>
      <family val="3"/>
      <charset val="128"/>
    </font>
    <font>
      <b/>
      <sz val="14"/>
      <color theme="1"/>
      <name val="ＭＳ ゴシック"/>
      <family val="3"/>
      <charset val="128"/>
    </font>
    <font>
      <u/>
      <sz val="11"/>
      <color theme="1"/>
      <name val="ＭＳ ゴシック"/>
      <family val="3"/>
      <charset val="128"/>
    </font>
    <font>
      <sz val="11"/>
      <color rgb="FFFF0000"/>
      <name val="ＭＳ ゴシック"/>
      <family val="3"/>
      <charset val="128"/>
    </font>
    <font>
      <b/>
      <sz val="11"/>
      <color theme="1"/>
      <name val="ＭＳ ゴシック"/>
      <family val="3"/>
      <charset val="128"/>
    </font>
    <font>
      <u/>
      <sz val="16"/>
      <color theme="10"/>
      <name val="游ゴシック"/>
      <family val="2"/>
      <charset val="128"/>
      <scheme val="minor"/>
    </font>
    <font>
      <u/>
      <sz val="16"/>
      <color theme="10"/>
      <name val="游ゴシック"/>
      <family val="3"/>
      <charset val="128"/>
      <scheme val="minor"/>
    </font>
  </fonts>
  <fills count="2">
    <fill>
      <patternFill patternType="none"/>
    </fill>
    <fill>
      <patternFill patternType="gray125"/>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auto="1"/>
      </left>
      <right/>
      <top style="medium">
        <color indexed="64"/>
      </top>
      <bottom/>
      <diagonal/>
    </border>
    <border>
      <left/>
      <right style="thin">
        <color auto="1"/>
      </right>
      <top style="medium">
        <color indexed="64"/>
      </top>
      <bottom style="thin">
        <color auto="1"/>
      </bottom>
      <diagonal/>
    </border>
    <border>
      <left style="thin">
        <color auto="1"/>
      </left>
      <right/>
      <top style="medium">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2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0" fillId="0" borderId="10" xfId="0" applyBorder="1">
      <alignment vertical="center"/>
    </xf>
    <xf numFmtId="0" fontId="12" fillId="0" borderId="26" xfId="0" applyFont="1" applyBorder="1">
      <alignment vertical="center"/>
    </xf>
    <xf numFmtId="0" fontId="14" fillId="0" borderId="0" xfId="0" applyFont="1" applyAlignment="1">
      <alignment horizontal="left"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15" fillId="0" borderId="0" xfId="0" applyFont="1">
      <alignment vertical="center"/>
    </xf>
    <xf numFmtId="0" fontId="15" fillId="0" borderId="0" xfId="0" applyFont="1" applyAlignment="1">
      <alignment horizontal="right" vertical="center"/>
    </xf>
    <xf numFmtId="0" fontId="16" fillId="0" borderId="0" xfId="0" applyFont="1">
      <alignment vertical="center"/>
    </xf>
    <xf numFmtId="0" fontId="15" fillId="0" borderId="35" xfId="0" applyFont="1" applyBorder="1">
      <alignment vertical="center"/>
    </xf>
    <xf numFmtId="0" fontId="15" fillId="0" borderId="0" xfId="0" applyFont="1" applyAlignment="1">
      <alignment horizontal="center" vertical="center"/>
    </xf>
    <xf numFmtId="0" fontId="15" fillId="0" borderId="35" xfId="0" applyFont="1" applyBorder="1" applyAlignment="1">
      <alignment horizontal="center" vertical="center"/>
    </xf>
    <xf numFmtId="0" fontId="17" fillId="0" borderId="35" xfId="0" applyFont="1" applyBorder="1">
      <alignment vertical="center"/>
    </xf>
    <xf numFmtId="0" fontId="15" fillId="0" borderId="42"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46"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lignment vertical="center"/>
    </xf>
    <xf numFmtId="0" fontId="15" fillId="0" borderId="49" xfId="0" applyFont="1" applyBorder="1" applyAlignment="1">
      <alignment horizontal="right" vertical="center"/>
    </xf>
    <xf numFmtId="0" fontId="15" fillId="0" borderId="50" xfId="0" applyFont="1" applyBorder="1" applyAlignment="1">
      <alignment horizontal="center" vertical="center"/>
    </xf>
    <xf numFmtId="0" fontId="15" fillId="0" borderId="48" xfId="0" applyFont="1" applyBorder="1" applyAlignment="1">
      <alignment horizontal="right" vertical="center"/>
    </xf>
    <xf numFmtId="0" fontId="15" fillId="0" borderId="51" xfId="0" applyFont="1" applyBorder="1">
      <alignment vertical="center"/>
    </xf>
    <xf numFmtId="0" fontId="15" fillId="0" borderId="52" xfId="0" applyFont="1" applyBorder="1" applyAlignment="1">
      <alignment horizontal="right" vertical="center"/>
    </xf>
    <xf numFmtId="0" fontId="15" fillId="0" borderId="50" xfId="0" applyFont="1" applyBorder="1">
      <alignment vertical="center"/>
    </xf>
    <xf numFmtId="0" fontId="15" fillId="0" borderId="41" xfId="0" applyFont="1" applyBorder="1" applyAlignment="1">
      <alignment horizontal="center" vertical="center"/>
    </xf>
    <xf numFmtId="0" fontId="15" fillId="0" borderId="4" xfId="0" applyFont="1" applyBorder="1" applyAlignment="1">
      <alignment horizontal="right" vertical="center"/>
    </xf>
    <xf numFmtId="0" fontId="15" fillId="0" borderId="6" xfId="0" applyFont="1" applyBorder="1">
      <alignment vertical="center"/>
    </xf>
    <xf numFmtId="0" fontId="15" fillId="0" borderId="40" xfId="0" applyFont="1" applyBorder="1" applyAlignment="1">
      <alignment horizontal="right" vertical="center"/>
    </xf>
    <xf numFmtId="0" fontId="15" fillId="0" borderId="41" xfId="0" applyFont="1" applyBorder="1">
      <alignment vertical="center"/>
    </xf>
    <xf numFmtId="0" fontId="15" fillId="0" borderId="5" xfId="0" applyFont="1" applyBorder="1" applyAlignment="1">
      <alignment horizontal="right" vertical="center"/>
    </xf>
    <xf numFmtId="0" fontId="15" fillId="0" borderId="7" xfId="0" applyFont="1" applyBorder="1">
      <alignment vertical="center"/>
    </xf>
    <xf numFmtId="0" fontId="15" fillId="0" borderId="8" xfId="0" applyFont="1" applyBorder="1" applyAlignment="1">
      <alignment horizontal="right" vertical="center"/>
    </xf>
    <xf numFmtId="0" fontId="15" fillId="0" borderId="53" xfId="0" applyFont="1" applyBorder="1" applyAlignment="1">
      <alignment horizontal="center" vertical="center"/>
    </xf>
    <xf numFmtId="0" fontId="15" fillId="0" borderId="7" xfId="0" applyFont="1" applyBorder="1" applyAlignment="1">
      <alignment horizontal="right" vertical="center"/>
    </xf>
    <xf numFmtId="0" fontId="15" fillId="0" borderId="9" xfId="0" applyFont="1" applyBorder="1">
      <alignment vertical="center"/>
    </xf>
    <xf numFmtId="0" fontId="15" fillId="0" borderId="54" xfId="0" applyFont="1" applyBorder="1" applyAlignment="1">
      <alignment horizontal="right" vertical="center"/>
    </xf>
    <xf numFmtId="0" fontId="15" fillId="0" borderId="53" xfId="0" applyFont="1" applyBorder="1">
      <alignment vertical="center"/>
    </xf>
    <xf numFmtId="0" fontId="19" fillId="0" borderId="0" xfId="0" applyFont="1">
      <alignment vertical="center"/>
    </xf>
    <xf numFmtId="0" fontId="11" fillId="0" borderId="0" xfId="0" applyFont="1" applyAlignment="1">
      <alignment vertical="center"/>
    </xf>
    <xf numFmtId="0" fontId="13" fillId="0" borderId="70" xfId="0" applyFont="1" applyBorder="1" applyAlignment="1">
      <alignment horizontal="center" vertical="center"/>
    </xf>
    <xf numFmtId="0" fontId="13" fillId="0" borderId="67" xfId="0" applyFont="1" applyBorder="1" applyAlignment="1">
      <alignment horizontal="center" vertical="center"/>
    </xf>
    <xf numFmtId="0" fontId="8" fillId="0" borderId="70" xfId="0" applyFont="1" applyBorder="1" applyAlignment="1">
      <alignment horizontal="left" vertical="center"/>
    </xf>
    <xf numFmtId="0" fontId="8" fillId="0" borderId="68" xfId="0" applyFont="1" applyBorder="1" applyAlignment="1">
      <alignment horizontal="left" vertical="center"/>
    </xf>
    <xf numFmtId="0" fontId="2" fillId="0" borderId="0" xfId="0" applyFont="1" applyAlignment="1">
      <alignment horizontal="center" vertical="center"/>
    </xf>
    <xf numFmtId="0" fontId="9" fillId="0" borderId="0" xfId="0" applyFont="1" applyAlignment="1">
      <alignment horizontal="center" vertical="center"/>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59" xfId="0" applyFont="1" applyBorder="1" applyAlignment="1">
      <alignment horizontal="center" vertical="center"/>
    </xf>
    <xf numFmtId="0" fontId="9" fillId="0" borderId="65" xfId="0" applyFont="1" applyBorder="1" applyAlignment="1">
      <alignment horizontal="center" vertical="center"/>
    </xf>
    <xf numFmtId="0" fontId="9" fillId="0" borderId="62" xfId="0" applyFont="1" applyBorder="1" applyAlignment="1">
      <alignment horizontal="center" vertical="center"/>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9" fillId="0" borderId="55" xfId="0" applyFont="1" applyBorder="1" applyAlignment="1">
      <alignment horizontal="center" vertical="center"/>
    </xf>
    <xf numFmtId="0" fontId="9" fillId="0" borderId="57" xfId="0" applyFont="1" applyBorder="1" applyAlignment="1">
      <alignment horizontal="center" vertical="center"/>
    </xf>
    <xf numFmtId="21" fontId="9" fillId="0" borderId="65" xfId="0" applyNumberFormat="1" applyFont="1" applyBorder="1" applyAlignment="1">
      <alignment horizontal="center" vertical="center"/>
    </xf>
    <xf numFmtId="21" fontId="9" fillId="0" borderId="62" xfId="0" applyNumberFormat="1" applyFont="1" applyBorder="1" applyAlignment="1">
      <alignment horizontal="center" vertical="center"/>
    </xf>
    <xf numFmtId="21" fontId="9" fillId="0" borderId="63" xfId="0" applyNumberFormat="1" applyFont="1" applyBorder="1" applyAlignment="1">
      <alignment horizontal="center" vertical="center"/>
    </xf>
    <xf numFmtId="21" fontId="9" fillId="0" borderId="66" xfId="0" applyNumberFormat="1" applyFont="1" applyBorder="1" applyAlignment="1">
      <alignment horizontal="center" vertical="center"/>
    </xf>
    <xf numFmtId="21" fontId="9" fillId="0" borderId="56" xfId="0" applyNumberFormat="1" applyFont="1" applyBorder="1" applyAlignment="1">
      <alignment horizontal="center" vertical="center"/>
    </xf>
    <xf numFmtId="21" fontId="9" fillId="0" borderId="57" xfId="0" applyNumberFormat="1"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20" fillId="0" borderId="10" xfId="1" applyFont="1" applyBorder="1" applyAlignment="1">
      <alignment horizontal="center" vertical="center"/>
    </xf>
    <xf numFmtId="0" fontId="21" fillId="0" borderId="10" xfId="1" applyFont="1" applyBorder="1" applyAlignment="1">
      <alignment horizontal="center" vertical="center"/>
    </xf>
    <xf numFmtId="0" fontId="21" fillId="0" borderId="69" xfId="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0" xfId="0" applyFont="1" applyAlignment="1">
      <alignment horizontal="center" vertical="center"/>
    </xf>
    <xf numFmtId="0" fontId="14" fillId="0" borderId="10" xfId="0" applyFont="1" applyBorder="1" applyAlignment="1">
      <alignment horizontal="left"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35"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42"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43" xfId="0" applyFont="1" applyBorder="1" applyAlignment="1">
      <alignment horizontal="center" vertical="center"/>
    </xf>
    <xf numFmtId="0" fontId="15" fillId="0" borderId="36" xfId="0" applyFont="1" applyBorder="1" applyAlignment="1">
      <alignment horizontal="center" vertical="center" wrapText="1"/>
    </xf>
    <xf numFmtId="0" fontId="15" fillId="0" borderId="39" xfId="0" applyFont="1" applyBorder="1" applyAlignment="1">
      <alignment horizontal="center" vertical="center"/>
    </xf>
    <xf numFmtId="0" fontId="15" fillId="0" borderId="44" xfId="0" applyFont="1" applyBorder="1" applyAlignment="1">
      <alignment horizontal="center" vertical="center"/>
    </xf>
    <xf numFmtId="0" fontId="15" fillId="0" borderId="3"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6"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hara@yutakagaoka-h.aichi-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5E285-68A1-4B54-88A2-2B46320118E0}">
  <dimension ref="A2:L40"/>
  <sheetViews>
    <sheetView tabSelected="1" topLeftCell="A25" workbookViewId="0">
      <selection activeCell="B22" sqref="B22"/>
    </sheetView>
  </sheetViews>
  <sheetFormatPr defaultRowHeight="18" x14ac:dyDescent="0.55000000000000004"/>
  <cols>
    <col min="1" max="1" width="4.6640625" customWidth="1"/>
    <col min="257" max="257" width="4.6640625" customWidth="1"/>
    <col min="513" max="513" width="4.6640625" customWidth="1"/>
    <col min="769" max="769" width="4.6640625" customWidth="1"/>
    <col min="1025" max="1025" width="4.6640625" customWidth="1"/>
    <col min="1281" max="1281" width="4.6640625" customWidth="1"/>
    <col min="1537" max="1537" width="4.6640625" customWidth="1"/>
    <col min="1793" max="1793" width="4.6640625" customWidth="1"/>
    <col min="2049" max="2049" width="4.6640625" customWidth="1"/>
    <col min="2305" max="2305" width="4.6640625" customWidth="1"/>
    <col min="2561" max="2561" width="4.6640625" customWidth="1"/>
    <col min="2817" max="2817" width="4.6640625" customWidth="1"/>
    <col min="3073" max="3073" width="4.6640625" customWidth="1"/>
    <col min="3329" max="3329" width="4.6640625" customWidth="1"/>
    <col min="3585" max="3585" width="4.6640625" customWidth="1"/>
    <col min="3841" max="3841" width="4.6640625" customWidth="1"/>
    <col min="4097" max="4097" width="4.6640625" customWidth="1"/>
    <col min="4353" max="4353" width="4.6640625" customWidth="1"/>
    <col min="4609" max="4609" width="4.6640625" customWidth="1"/>
    <col min="4865" max="4865" width="4.6640625" customWidth="1"/>
    <col min="5121" max="5121" width="4.6640625" customWidth="1"/>
    <col min="5377" max="5377" width="4.6640625" customWidth="1"/>
    <col min="5633" max="5633" width="4.6640625" customWidth="1"/>
    <col min="5889" max="5889" width="4.6640625" customWidth="1"/>
    <col min="6145" max="6145" width="4.6640625" customWidth="1"/>
    <col min="6401" max="6401" width="4.6640625" customWidth="1"/>
    <col min="6657" max="6657" width="4.6640625" customWidth="1"/>
    <col min="6913" max="6913" width="4.6640625" customWidth="1"/>
    <col min="7169" max="7169" width="4.6640625" customWidth="1"/>
    <col min="7425" max="7425" width="4.6640625" customWidth="1"/>
    <col min="7681" max="7681" width="4.6640625" customWidth="1"/>
    <col min="7937" max="7937" width="4.6640625" customWidth="1"/>
    <col min="8193" max="8193" width="4.6640625" customWidth="1"/>
    <col min="8449" max="8449" width="4.6640625" customWidth="1"/>
    <col min="8705" max="8705" width="4.6640625" customWidth="1"/>
    <col min="8961" max="8961" width="4.6640625" customWidth="1"/>
    <col min="9217" max="9217" width="4.6640625" customWidth="1"/>
    <col min="9473" max="9473" width="4.6640625" customWidth="1"/>
    <col min="9729" max="9729" width="4.6640625" customWidth="1"/>
    <col min="9985" max="9985" width="4.6640625" customWidth="1"/>
    <col min="10241" max="10241" width="4.6640625" customWidth="1"/>
    <col min="10497" max="10497" width="4.6640625" customWidth="1"/>
    <col min="10753" max="10753" width="4.6640625" customWidth="1"/>
    <col min="11009" max="11009" width="4.6640625" customWidth="1"/>
    <col min="11265" max="11265" width="4.6640625" customWidth="1"/>
    <col min="11521" max="11521" width="4.6640625" customWidth="1"/>
    <col min="11777" max="11777" width="4.6640625" customWidth="1"/>
    <col min="12033" max="12033" width="4.6640625" customWidth="1"/>
    <col min="12289" max="12289" width="4.6640625" customWidth="1"/>
    <col min="12545" max="12545" width="4.6640625" customWidth="1"/>
    <col min="12801" max="12801" width="4.6640625" customWidth="1"/>
    <col min="13057" max="13057" width="4.6640625" customWidth="1"/>
    <col min="13313" max="13313" width="4.6640625" customWidth="1"/>
    <col min="13569" max="13569" width="4.6640625" customWidth="1"/>
    <col min="13825" max="13825" width="4.6640625" customWidth="1"/>
    <col min="14081" max="14081" width="4.6640625" customWidth="1"/>
    <col min="14337" max="14337" width="4.6640625" customWidth="1"/>
    <col min="14593" max="14593" width="4.6640625" customWidth="1"/>
    <col min="14849" max="14849" width="4.6640625" customWidth="1"/>
    <col min="15105" max="15105" width="4.6640625" customWidth="1"/>
    <col min="15361" max="15361" width="4.6640625" customWidth="1"/>
    <col min="15617" max="15617" width="4.6640625" customWidth="1"/>
    <col min="15873" max="15873" width="4.6640625" customWidth="1"/>
    <col min="16129" max="16129" width="4.6640625" customWidth="1"/>
  </cols>
  <sheetData>
    <row r="2" spans="1:12" ht="29" x14ac:dyDescent="0.55000000000000004">
      <c r="A2" s="52" t="s">
        <v>45</v>
      </c>
      <c r="B2" s="52"/>
      <c r="C2" s="52"/>
      <c r="D2" s="52"/>
      <c r="E2" s="52"/>
      <c r="F2" s="52"/>
      <c r="G2" s="52"/>
      <c r="H2" s="52"/>
      <c r="I2" s="52"/>
      <c r="J2" s="52"/>
      <c r="K2" s="52"/>
      <c r="L2" s="52"/>
    </row>
    <row r="4" spans="1:12" ht="20" x14ac:dyDescent="0.55000000000000004">
      <c r="B4" s="1" t="s">
        <v>46</v>
      </c>
      <c r="C4" s="1"/>
      <c r="D4" s="1"/>
      <c r="E4" s="1"/>
      <c r="F4" s="1"/>
      <c r="G4" s="1"/>
      <c r="H4" s="1"/>
      <c r="I4" s="1"/>
      <c r="J4" s="1"/>
      <c r="K4" s="1"/>
    </row>
    <row r="5" spans="1:12" ht="20" x14ac:dyDescent="0.55000000000000004">
      <c r="B5" s="1" t="s">
        <v>0</v>
      </c>
      <c r="C5" s="1"/>
      <c r="D5" s="1"/>
      <c r="E5" s="1"/>
      <c r="F5" s="1"/>
      <c r="G5" s="1"/>
      <c r="H5" s="1"/>
      <c r="I5" s="1"/>
      <c r="J5" s="1"/>
      <c r="K5" s="1"/>
    </row>
    <row r="6" spans="1:12" ht="20" x14ac:dyDescent="0.55000000000000004">
      <c r="B6" s="1" t="s">
        <v>47</v>
      </c>
      <c r="C6" s="1"/>
      <c r="D6" s="1"/>
      <c r="E6" s="1"/>
      <c r="F6" s="1"/>
      <c r="G6" s="1"/>
      <c r="H6" s="1"/>
      <c r="I6" s="1"/>
      <c r="J6" s="1"/>
      <c r="K6" s="1"/>
    </row>
    <row r="7" spans="1:12" ht="20" x14ac:dyDescent="0.55000000000000004">
      <c r="B7" s="1" t="s">
        <v>1</v>
      </c>
      <c r="C7" s="1"/>
      <c r="D7" s="1"/>
      <c r="E7" s="1"/>
      <c r="F7" s="1"/>
      <c r="G7" s="1"/>
      <c r="H7" s="1"/>
      <c r="I7" s="1"/>
      <c r="J7" s="1"/>
      <c r="K7" s="1"/>
    </row>
    <row r="8" spans="1:12" ht="20" x14ac:dyDescent="0.55000000000000004">
      <c r="B8" s="1" t="s">
        <v>2</v>
      </c>
      <c r="C8" s="1"/>
      <c r="D8" s="1"/>
      <c r="E8" s="1"/>
      <c r="F8" s="1"/>
      <c r="G8" s="1"/>
      <c r="H8" s="1"/>
      <c r="I8" s="1"/>
      <c r="J8" s="1"/>
      <c r="K8" s="1"/>
    </row>
    <row r="11" spans="1:12" ht="22.5" x14ac:dyDescent="0.55000000000000004">
      <c r="B11" s="1" t="s">
        <v>48</v>
      </c>
      <c r="C11" s="1"/>
      <c r="D11" s="1"/>
      <c r="E11" s="1"/>
      <c r="F11" s="1"/>
      <c r="G11" s="1"/>
      <c r="H11" s="2"/>
      <c r="I11" s="2"/>
    </row>
    <row r="12" spans="1:12" ht="20" x14ac:dyDescent="0.55000000000000004">
      <c r="B12" s="1" t="s">
        <v>49</v>
      </c>
      <c r="C12" s="1"/>
      <c r="D12" s="1"/>
      <c r="E12" s="1"/>
      <c r="F12" s="1"/>
      <c r="G12" s="1"/>
      <c r="H12" s="1"/>
      <c r="I12" s="3"/>
    </row>
    <row r="13" spans="1:12" ht="22.5" x14ac:dyDescent="0.55000000000000004">
      <c r="B13" s="1" t="s">
        <v>3</v>
      </c>
      <c r="C13" s="1"/>
      <c r="D13" s="1"/>
      <c r="E13" s="1"/>
      <c r="F13" s="1"/>
      <c r="G13" s="1"/>
      <c r="H13" s="2"/>
      <c r="I13" s="2"/>
    </row>
    <row r="14" spans="1:12" ht="20" x14ac:dyDescent="0.55000000000000004">
      <c r="B14" s="1" t="s">
        <v>50</v>
      </c>
      <c r="C14" s="1"/>
      <c r="D14" s="1"/>
      <c r="E14" s="1"/>
      <c r="F14" s="1"/>
      <c r="G14" s="1"/>
      <c r="H14" s="1"/>
      <c r="I14" s="1"/>
      <c r="J14" s="4"/>
      <c r="K14" s="4"/>
    </row>
    <row r="15" spans="1:12" ht="20" x14ac:dyDescent="0.55000000000000004">
      <c r="B15" s="1" t="s">
        <v>4</v>
      </c>
      <c r="C15" s="1"/>
      <c r="D15" s="1"/>
      <c r="E15" s="1"/>
      <c r="F15" s="1"/>
      <c r="G15" s="1"/>
      <c r="H15" s="1"/>
      <c r="I15" s="1"/>
      <c r="J15" s="4"/>
      <c r="K15" s="4"/>
    </row>
    <row r="16" spans="1:12" ht="20" x14ac:dyDescent="0.55000000000000004">
      <c r="B16" s="1" t="s">
        <v>5</v>
      </c>
      <c r="C16" s="1"/>
      <c r="D16" s="1"/>
      <c r="E16" s="1"/>
      <c r="F16" s="1"/>
      <c r="G16" s="1"/>
      <c r="H16" s="1"/>
      <c r="I16" s="1"/>
      <c r="J16" s="4"/>
      <c r="K16" s="4"/>
    </row>
    <row r="17" spans="2:11" ht="20" x14ac:dyDescent="0.55000000000000004">
      <c r="B17" s="1" t="s">
        <v>51</v>
      </c>
      <c r="C17" s="1"/>
      <c r="D17" s="1"/>
      <c r="E17" s="1"/>
      <c r="F17" s="1"/>
      <c r="G17" s="1"/>
      <c r="H17" s="1"/>
      <c r="I17" s="1"/>
      <c r="J17" s="4"/>
      <c r="K17" s="4"/>
    </row>
    <row r="18" spans="2:11" ht="20" x14ac:dyDescent="0.55000000000000004">
      <c r="B18" s="1" t="s">
        <v>6</v>
      </c>
      <c r="C18" s="1"/>
      <c r="D18" s="1"/>
      <c r="E18" s="1"/>
      <c r="F18" s="1"/>
      <c r="G18" s="1"/>
      <c r="H18" s="1"/>
      <c r="I18" s="1"/>
      <c r="J18" s="4"/>
      <c r="K18" s="4"/>
    </row>
    <row r="19" spans="2:11" ht="20" x14ac:dyDescent="0.55000000000000004">
      <c r="B19" s="1" t="s">
        <v>62</v>
      </c>
      <c r="C19" s="1"/>
      <c r="D19" s="1"/>
      <c r="E19" s="1"/>
      <c r="F19" s="1"/>
      <c r="G19" s="1"/>
      <c r="H19" s="1"/>
      <c r="I19" s="1"/>
      <c r="J19" s="4"/>
      <c r="K19" s="4"/>
    </row>
    <row r="20" spans="2:11" ht="20" x14ac:dyDescent="0.55000000000000004">
      <c r="B20" s="1" t="s">
        <v>69</v>
      </c>
      <c r="C20" s="1"/>
      <c r="D20" s="1"/>
      <c r="E20" s="1"/>
      <c r="F20" s="1"/>
      <c r="G20" s="1"/>
      <c r="H20" s="1"/>
      <c r="I20" s="1"/>
      <c r="J20" s="4"/>
      <c r="K20" s="4"/>
    </row>
    <row r="21" spans="2:11" ht="20" x14ac:dyDescent="0.55000000000000004">
      <c r="B21" s="1" t="s">
        <v>70</v>
      </c>
      <c r="C21" s="1"/>
      <c r="D21" s="1"/>
      <c r="E21" s="1"/>
      <c r="F21" s="1"/>
      <c r="G21" s="1"/>
      <c r="H21" s="1"/>
      <c r="I21" s="1"/>
      <c r="J21" s="4"/>
      <c r="K21" s="4"/>
    </row>
    <row r="22" spans="2:11" ht="20" x14ac:dyDescent="0.55000000000000004">
      <c r="B22" s="1"/>
      <c r="C22" s="1"/>
      <c r="D22" s="1"/>
      <c r="E22" s="1"/>
      <c r="F22" s="1"/>
      <c r="G22" s="1"/>
      <c r="H22" s="1"/>
      <c r="I22" s="1"/>
      <c r="J22" s="4"/>
      <c r="K22" s="4"/>
    </row>
    <row r="24" spans="2:11" ht="27" thickBot="1" x14ac:dyDescent="0.6">
      <c r="B24" s="53" t="s">
        <v>7</v>
      </c>
      <c r="C24" s="53"/>
      <c r="D24" s="5"/>
      <c r="E24" s="5"/>
      <c r="F24" s="5"/>
      <c r="G24" s="5"/>
      <c r="H24" s="5"/>
      <c r="I24" s="5"/>
      <c r="J24" s="5"/>
    </row>
    <row r="25" spans="2:11" ht="27" thickBot="1" x14ac:dyDescent="0.6">
      <c r="B25" s="54" t="s">
        <v>52</v>
      </c>
      <c r="C25" s="55"/>
      <c r="D25" s="58" t="s">
        <v>55</v>
      </c>
      <c r="E25" s="59"/>
      <c r="F25" s="59"/>
      <c r="G25" s="59"/>
      <c r="H25" s="59"/>
      <c r="I25" s="55"/>
      <c r="J25" s="5"/>
    </row>
    <row r="26" spans="2:11" ht="27" thickBot="1" x14ac:dyDescent="0.6">
      <c r="B26" s="56" t="s">
        <v>53</v>
      </c>
      <c r="C26" s="57"/>
      <c r="D26" s="60" t="s">
        <v>56</v>
      </c>
      <c r="E26" s="61"/>
      <c r="F26" s="61"/>
      <c r="G26" s="61"/>
      <c r="H26" s="61"/>
      <c r="I26" s="57"/>
      <c r="J26" s="5"/>
    </row>
    <row r="27" spans="2:11" ht="27" thickBot="1" x14ac:dyDescent="0.6">
      <c r="B27" s="56" t="s">
        <v>8</v>
      </c>
      <c r="C27" s="57"/>
      <c r="D27" s="70" t="s">
        <v>57</v>
      </c>
      <c r="E27" s="71"/>
      <c r="F27" s="71"/>
      <c r="G27" s="71"/>
      <c r="H27" s="71"/>
      <c r="I27" s="72"/>
      <c r="J27" s="5"/>
    </row>
    <row r="28" spans="2:11" ht="27" thickBot="1" x14ac:dyDescent="0.6">
      <c r="B28" s="68" t="s">
        <v>54</v>
      </c>
      <c r="C28" s="69"/>
      <c r="D28" s="73" t="s">
        <v>58</v>
      </c>
      <c r="E28" s="74"/>
      <c r="F28" s="74"/>
      <c r="G28" s="74"/>
      <c r="H28" s="74"/>
      <c r="I28" s="75"/>
      <c r="J28" s="47"/>
    </row>
    <row r="29" spans="2:11" ht="26.5" x14ac:dyDescent="0.55000000000000004">
      <c r="B29" s="6"/>
      <c r="C29" s="6"/>
      <c r="D29" s="6"/>
      <c r="E29" s="6"/>
      <c r="F29" s="6"/>
      <c r="G29" s="7"/>
      <c r="H29" s="7"/>
      <c r="I29" s="7"/>
      <c r="J29" s="7"/>
    </row>
    <row r="30" spans="2:11" ht="27" thickBot="1" x14ac:dyDescent="0.6">
      <c r="B30" s="5"/>
      <c r="C30" s="5"/>
      <c r="D30" s="5"/>
      <c r="E30" s="5"/>
      <c r="F30" s="5"/>
      <c r="G30" s="5"/>
      <c r="H30" s="5"/>
      <c r="I30" s="5"/>
      <c r="J30" s="5"/>
    </row>
    <row r="31" spans="2:11" ht="27" thickBot="1" x14ac:dyDescent="0.6">
      <c r="B31" s="56" t="s">
        <v>9</v>
      </c>
      <c r="C31" s="57"/>
      <c r="D31" s="76" t="s">
        <v>59</v>
      </c>
      <c r="E31" s="76"/>
      <c r="F31" s="76"/>
      <c r="G31" s="76"/>
      <c r="H31" s="76"/>
      <c r="I31" s="77"/>
    </row>
    <row r="32" spans="2:11" ht="27" thickBot="1" x14ac:dyDescent="0.6">
      <c r="B32" s="83" t="s">
        <v>10</v>
      </c>
      <c r="C32" s="84"/>
      <c r="D32" s="78" t="s">
        <v>60</v>
      </c>
      <c r="E32" s="78"/>
      <c r="F32" s="78"/>
      <c r="G32" s="78"/>
      <c r="H32" s="78"/>
      <c r="I32" s="79"/>
    </row>
    <row r="33" spans="2:10" ht="35.5" customHeight="1" thickBot="1" x14ac:dyDescent="0.6">
      <c r="B33" s="85"/>
      <c r="C33" s="86"/>
      <c r="D33" s="80" t="s">
        <v>61</v>
      </c>
      <c r="E33" s="81"/>
      <c r="F33" s="81"/>
      <c r="G33" s="81"/>
      <c r="H33" s="81"/>
      <c r="I33" s="82"/>
    </row>
    <row r="35" spans="2:10" ht="18.5" thickBot="1" x14ac:dyDescent="0.6">
      <c r="D35" s="8"/>
    </row>
    <row r="36" spans="2:10" ht="35" x14ac:dyDescent="0.55000000000000004">
      <c r="B36" s="87" t="s">
        <v>11</v>
      </c>
      <c r="C36" s="88"/>
      <c r="D36" s="89"/>
      <c r="E36" s="90"/>
      <c r="F36" s="91"/>
      <c r="G36" s="91"/>
      <c r="H36" s="91"/>
      <c r="I36" s="91"/>
      <c r="J36" s="92"/>
    </row>
    <row r="37" spans="2:10" ht="35" x14ac:dyDescent="0.55000000000000004">
      <c r="B37" s="62" t="s">
        <v>12</v>
      </c>
      <c r="C37" s="63"/>
      <c r="D37" s="64"/>
      <c r="E37" s="65"/>
      <c r="F37" s="66"/>
      <c r="G37" s="66"/>
      <c r="H37" s="66"/>
      <c r="I37" s="66"/>
      <c r="J37" s="67"/>
    </row>
    <row r="38" spans="2:10" ht="35" x14ac:dyDescent="0.55000000000000004">
      <c r="B38" s="62" t="s">
        <v>13</v>
      </c>
      <c r="C38" s="63"/>
      <c r="D38" s="64"/>
      <c r="E38" s="65"/>
      <c r="F38" s="66"/>
      <c r="G38" s="66"/>
      <c r="H38" s="66"/>
      <c r="I38" s="66"/>
      <c r="J38" s="67"/>
    </row>
    <row r="39" spans="2:10" ht="35.5" thickBot="1" x14ac:dyDescent="0.6">
      <c r="B39" s="93" t="s">
        <v>14</v>
      </c>
      <c r="C39" s="94"/>
      <c r="D39" s="95"/>
      <c r="E39" s="96" t="s">
        <v>64</v>
      </c>
      <c r="F39" s="97"/>
      <c r="G39" s="98" t="s">
        <v>65</v>
      </c>
      <c r="H39" s="97"/>
      <c r="I39" s="98" t="s">
        <v>66</v>
      </c>
      <c r="J39" s="99"/>
    </row>
    <row r="40" spans="2:10" ht="35.5" thickBot="1" x14ac:dyDescent="0.6">
      <c r="B40" s="9"/>
      <c r="C40" s="9"/>
      <c r="D40" s="9"/>
      <c r="E40" s="48" t="s">
        <v>63</v>
      </c>
      <c r="F40" s="49"/>
      <c r="G40" s="49"/>
      <c r="H40" s="49"/>
      <c r="I40" s="50" t="s">
        <v>67</v>
      </c>
      <c r="J40" s="51"/>
    </row>
  </sheetData>
  <mergeCells count="27">
    <mergeCell ref="B38:D38"/>
    <mergeCell ref="E38:J38"/>
    <mergeCell ref="B39:D39"/>
    <mergeCell ref="E39:F39"/>
    <mergeCell ref="G39:H39"/>
    <mergeCell ref="I39:J39"/>
    <mergeCell ref="D32:I32"/>
    <mergeCell ref="D33:I33"/>
    <mergeCell ref="B32:C33"/>
    <mergeCell ref="B36:D36"/>
    <mergeCell ref="E36:J36"/>
    <mergeCell ref="E40:H40"/>
    <mergeCell ref="I40:J40"/>
    <mergeCell ref="A2:L2"/>
    <mergeCell ref="B24:C24"/>
    <mergeCell ref="B25:C25"/>
    <mergeCell ref="B26:C26"/>
    <mergeCell ref="D25:I25"/>
    <mergeCell ref="D26:I26"/>
    <mergeCell ref="B37:D37"/>
    <mergeCell ref="E37:J37"/>
    <mergeCell ref="B27:C27"/>
    <mergeCell ref="B28:C28"/>
    <mergeCell ref="B31:C31"/>
    <mergeCell ref="D27:I27"/>
    <mergeCell ref="D28:I28"/>
    <mergeCell ref="D31:I31"/>
  </mergeCells>
  <phoneticPr fontId="3"/>
  <hyperlinks>
    <hyperlink ref="D33" r:id="rId1" xr:uid="{4A2BF0E2-C5F6-446F-BC29-C7D33DBEF54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937B1-31F7-4D3E-9803-C603F7BCB8A8}">
  <dimension ref="A3:L38"/>
  <sheetViews>
    <sheetView topLeftCell="A20" workbookViewId="0">
      <selection activeCell="A4" sqref="A4"/>
    </sheetView>
  </sheetViews>
  <sheetFormatPr defaultRowHeight="18" x14ac:dyDescent="0.55000000000000004"/>
  <cols>
    <col min="6" max="6" width="10.6640625" customWidth="1"/>
    <col min="262" max="262" width="10.6640625" customWidth="1"/>
    <col min="518" max="518" width="10.6640625" customWidth="1"/>
    <col min="774" max="774" width="10.6640625" customWidth="1"/>
    <col min="1030" max="1030" width="10.6640625" customWidth="1"/>
    <col min="1286" max="1286" width="10.6640625" customWidth="1"/>
    <col min="1542" max="1542" width="10.6640625" customWidth="1"/>
    <col min="1798" max="1798" width="10.6640625" customWidth="1"/>
    <col min="2054" max="2054" width="10.6640625" customWidth="1"/>
    <col min="2310" max="2310" width="10.6640625" customWidth="1"/>
    <col min="2566" max="2566" width="10.6640625" customWidth="1"/>
    <col min="2822" max="2822" width="10.6640625" customWidth="1"/>
    <col min="3078" max="3078" width="10.6640625" customWidth="1"/>
    <col min="3334" max="3334" width="10.6640625" customWidth="1"/>
    <col min="3590" max="3590" width="10.6640625" customWidth="1"/>
    <col min="3846" max="3846" width="10.6640625" customWidth="1"/>
    <col min="4102" max="4102" width="10.6640625" customWidth="1"/>
    <col min="4358" max="4358" width="10.6640625" customWidth="1"/>
    <col min="4614" max="4614" width="10.6640625" customWidth="1"/>
    <col min="4870" max="4870" width="10.6640625" customWidth="1"/>
    <col min="5126" max="5126" width="10.6640625" customWidth="1"/>
    <col min="5382" max="5382" width="10.6640625" customWidth="1"/>
    <col min="5638" max="5638" width="10.6640625" customWidth="1"/>
    <col min="5894" max="5894" width="10.6640625" customWidth="1"/>
    <col min="6150" max="6150" width="10.6640625" customWidth="1"/>
    <col min="6406" max="6406" width="10.6640625" customWidth="1"/>
    <col min="6662" max="6662" width="10.6640625" customWidth="1"/>
    <col min="6918" max="6918" width="10.6640625" customWidth="1"/>
    <col min="7174" max="7174" width="10.6640625" customWidth="1"/>
    <col min="7430" max="7430" width="10.6640625" customWidth="1"/>
    <col min="7686" max="7686" width="10.6640625" customWidth="1"/>
    <col min="7942" max="7942" width="10.6640625" customWidth="1"/>
    <col min="8198" max="8198" width="10.6640625" customWidth="1"/>
    <col min="8454" max="8454" width="10.6640625" customWidth="1"/>
    <col min="8710" max="8710" width="10.6640625" customWidth="1"/>
    <col min="8966" max="8966" width="10.6640625" customWidth="1"/>
    <col min="9222" max="9222" width="10.6640625" customWidth="1"/>
    <col min="9478" max="9478" width="10.6640625" customWidth="1"/>
    <col min="9734" max="9734" width="10.6640625" customWidth="1"/>
    <col min="9990" max="9990" width="10.6640625" customWidth="1"/>
    <col min="10246" max="10246" width="10.6640625" customWidth="1"/>
    <col min="10502" max="10502" width="10.6640625" customWidth="1"/>
    <col min="10758" max="10758" width="10.6640625" customWidth="1"/>
    <col min="11014" max="11014" width="10.6640625" customWidth="1"/>
    <col min="11270" max="11270" width="10.6640625" customWidth="1"/>
    <col min="11526" max="11526" width="10.6640625" customWidth="1"/>
    <col min="11782" max="11782" width="10.6640625" customWidth="1"/>
    <col min="12038" max="12038" width="10.6640625" customWidth="1"/>
    <col min="12294" max="12294" width="10.6640625" customWidth="1"/>
    <col min="12550" max="12550" width="10.6640625" customWidth="1"/>
    <col min="12806" max="12806" width="10.6640625" customWidth="1"/>
    <col min="13062" max="13062" width="10.6640625" customWidth="1"/>
    <col min="13318" max="13318" width="10.6640625" customWidth="1"/>
    <col min="13574" max="13574" width="10.6640625" customWidth="1"/>
    <col min="13830" max="13830" width="10.6640625" customWidth="1"/>
    <col min="14086" max="14086" width="10.6640625" customWidth="1"/>
    <col min="14342" max="14342" width="10.6640625" customWidth="1"/>
    <col min="14598" max="14598" width="10.6640625" customWidth="1"/>
    <col min="14854" max="14854" width="10.6640625" customWidth="1"/>
    <col min="15110" max="15110" width="10.6640625" customWidth="1"/>
    <col min="15366" max="15366" width="10.6640625" customWidth="1"/>
    <col min="15622" max="15622" width="10.6640625" customWidth="1"/>
    <col min="15878" max="15878" width="10.6640625" customWidth="1"/>
    <col min="16134" max="16134" width="10.6640625" customWidth="1"/>
  </cols>
  <sheetData>
    <row r="3" spans="1:12" ht="22.5" x14ac:dyDescent="0.55000000000000004">
      <c r="A3" s="103" t="s">
        <v>68</v>
      </c>
      <c r="B3" s="103"/>
      <c r="C3" s="103"/>
      <c r="D3" s="103"/>
      <c r="E3" s="103"/>
      <c r="F3" s="103"/>
      <c r="G3" s="103"/>
      <c r="H3" s="103"/>
      <c r="I3" s="103"/>
      <c r="J3" s="2"/>
      <c r="K3" s="2"/>
      <c r="L3" s="2"/>
    </row>
    <row r="5" spans="1:12" ht="29.5" thickBot="1" x14ac:dyDescent="0.6">
      <c r="A5" s="104" t="s">
        <v>15</v>
      </c>
      <c r="B5" s="104"/>
      <c r="C5" s="104"/>
      <c r="D5" s="104"/>
      <c r="E5" s="104"/>
    </row>
    <row r="6" spans="1:12" ht="29" x14ac:dyDescent="0.55000000000000004">
      <c r="A6" s="10"/>
      <c r="B6" s="10" t="s">
        <v>16</v>
      </c>
      <c r="C6" s="10"/>
      <c r="D6" s="10"/>
      <c r="E6" s="10"/>
    </row>
    <row r="7" spans="1:12" ht="18.5" thickBot="1" x14ac:dyDescent="0.6">
      <c r="A7" s="11"/>
      <c r="B7" s="11"/>
      <c r="C7" s="11"/>
      <c r="D7" s="11"/>
      <c r="E7" s="11"/>
    </row>
    <row r="8" spans="1:12" ht="20.149999999999999" customHeight="1" x14ac:dyDescent="0.55000000000000004">
      <c r="C8" s="105" t="s">
        <v>17</v>
      </c>
      <c r="D8" s="106"/>
      <c r="E8" s="107"/>
      <c r="F8" s="12" t="s">
        <v>18</v>
      </c>
    </row>
    <row r="9" spans="1:12" ht="20.149999999999999" customHeight="1" x14ac:dyDescent="0.55000000000000004">
      <c r="B9">
        <v>1</v>
      </c>
      <c r="C9" s="100"/>
      <c r="D9" s="101"/>
      <c r="E9" s="102"/>
      <c r="F9" s="13"/>
    </row>
    <row r="10" spans="1:12" ht="20.149999999999999" customHeight="1" x14ac:dyDescent="0.55000000000000004">
      <c r="B10">
        <v>2</v>
      </c>
      <c r="C10" s="100"/>
      <c r="D10" s="101"/>
      <c r="E10" s="102"/>
      <c r="F10" s="13"/>
    </row>
    <row r="11" spans="1:12" ht="20.149999999999999" customHeight="1" x14ac:dyDescent="0.55000000000000004">
      <c r="B11">
        <v>3</v>
      </c>
      <c r="C11" s="100"/>
      <c r="D11" s="101"/>
      <c r="E11" s="102"/>
      <c r="F11" s="13"/>
    </row>
    <row r="12" spans="1:12" ht="20.149999999999999" customHeight="1" x14ac:dyDescent="0.55000000000000004">
      <c r="B12">
        <v>4</v>
      </c>
      <c r="C12" s="100"/>
      <c r="D12" s="101"/>
      <c r="E12" s="102"/>
      <c r="F12" s="13"/>
    </row>
    <row r="13" spans="1:12" ht="20.149999999999999" customHeight="1" x14ac:dyDescent="0.55000000000000004">
      <c r="B13">
        <v>5</v>
      </c>
      <c r="C13" s="100"/>
      <c r="D13" s="101"/>
      <c r="E13" s="102"/>
      <c r="F13" s="13"/>
    </row>
    <row r="14" spans="1:12" ht="20.149999999999999" customHeight="1" x14ac:dyDescent="0.55000000000000004">
      <c r="B14">
        <v>6</v>
      </c>
      <c r="C14" s="100"/>
      <c r="D14" s="101"/>
      <c r="E14" s="102"/>
      <c r="F14" s="13"/>
    </row>
    <row r="15" spans="1:12" ht="20.149999999999999" customHeight="1" x14ac:dyDescent="0.55000000000000004">
      <c r="B15">
        <v>7</v>
      </c>
      <c r="C15" s="100"/>
      <c r="D15" s="101"/>
      <c r="E15" s="102"/>
      <c r="F15" s="13"/>
    </row>
    <row r="16" spans="1:12" ht="20.149999999999999" customHeight="1" x14ac:dyDescent="0.55000000000000004">
      <c r="B16">
        <v>8</v>
      </c>
      <c r="C16" s="100"/>
      <c r="D16" s="101"/>
      <c r="E16" s="102"/>
      <c r="F16" s="13"/>
    </row>
    <row r="17" spans="2:6" ht="20.149999999999999" customHeight="1" x14ac:dyDescent="0.55000000000000004">
      <c r="B17">
        <v>9</v>
      </c>
      <c r="C17" s="100"/>
      <c r="D17" s="101"/>
      <c r="E17" s="102"/>
      <c r="F17" s="13"/>
    </row>
    <row r="18" spans="2:6" ht="20.149999999999999" customHeight="1" x14ac:dyDescent="0.55000000000000004">
      <c r="B18">
        <v>10</v>
      </c>
      <c r="C18" s="100"/>
      <c r="D18" s="101"/>
      <c r="E18" s="102"/>
      <c r="F18" s="13"/>
    </row>
    <row r="19" spans="2:6" ht="20.149999999999999" customHeight="1" x14ac:dyDescent="0.55000000000000004">
      <c r="B19">
        <v>11</v>
      </c>
      <c r="C19" s="100"/>
      <c r="D19" s="101"/>
      <c r="E19" s="102"/>
      <c r="F19" s="13"/>
    </row>
    <row r="20" spans="2:6" ht="20.149999999999999" customHeight="1" x14ac:dyDescent="0.55000000000000004">
      <c r="B20">
        <v>12</v>
      </c>
      <c r="C20" s="100"/>
      <c r="D20" s="101"/>
      <c r="E20" s="102"/>
      <c r="F20" s="13"/>
    </row>
    <row r="21" spans="2:6" ht="20.149999999999999" customHeight="1" x14ac:dyDescent="0.55000000000000004">
      <c r="B21">
        <v>13</v>
      </c>
      <c r="C21" s="100"/>
      <c r="D21" s="101"/>
      <c r="E21" s="102"/>
      <c r="F21" s="13"/>
    </row>
    <row r="22" spans="2:6" ht="20.149999999999999" customHeight="1" x14ac:dyDescent="0.55000000000000004">
      <c r="B22">
        <v>14</v>
      </c>
      <c r="C22" s="100"/>
      <c r="D22" s="101"/>
      <c r="E22" s="102"/>
      <c r="F22" s="13"/>
    </row>
    <row r="23" spans="2:6" ht="20.149999999999999" customHeight="1" x14ac:dyDescent="0.55000000000000004">
      <c r="B23">
        <v>15</v>
      </c>
      <c r="C23" s="100"/>
      <c r="D23" s="101"/>
      <c r="E23" s="102"/>
      <c r="F23" s="13"/>
    </row>
    <row r="24" spans="2:6" ht="20.149999999999999" customHeight="1" x14ac:dyDescent="0.55000000000000004">
      <c r="B24">
        <v>16</v>
      </c>
      <c r="C24" s="100"/>
      <c r="D24" s="101"/>
      <c r="E24" s="102"/>
      <c r="F24" s="13"/>
    </row>
    <row r="25" spans="2:6" ht="20.149999999999999" customHeight="1" x14ac:dyDescent="0.55000000000000004">
      <c r="B25">
        <v>17</v>
      </c>
      <c r="C25" s="100"/>
      <c r="D25" s="101"/>
      <c r="E25" s="102"/>
      <c r="F25" s="13"/>
    </row>
    <row r="26" spans="2:6" ht="20.149999999999999" customHeight="1" x14ac:dyDescent="0.55000000000000004">
      <c r="B26">
        <v>18</v>
      </c>
      <c r="C26" s="100"/>
      <c r="D26" s="101"/>
      <c r="E26" s="102"/>
      <c r="F26" s="13"/>
    </row>
    <row r="27" spans="2:6" ht="20.149999999999999" customHeight="1" x14ac:dyDescent="0.55000000000000004">
      <c r="B27">
        <v>19</v>
      </c>
      <c r="C27" s="100"/>
      <c r="D27" s="101"/>
      <c r="E27" s="102"/>
      <c r="F27" s="13"/>
    </row>
    <row r="28" spans="2:6" ht="20.149999999999999" customHeight="1" x14ac:dyDescent="0.55000000000000004">
      <c r="B28">
        <v>20</v>
      </c>
      <c r="C28" s="100"/>
      <c r="D28" s="101"/>
      <c r="E28" s="102"/>
      <c r="F28" s="13"/>
    </row>
    <row r="29" spans="2:6" ht="20.149999999999999" customHeight="1" x14ac:dyDescent="0.55000000000000004">
      <c r="B29">
        <v>21</v>
      </c>
      <c r="C29" s="100"/>
      <c r="D29" s="101"/>
      <c r="E29" s="102"/>
      <c r="F29" s="13"/>
    </row>
    <row r="30" spans="2:6" ht="20.149999999999999" customHeight="1" x14ac:dyDescent="0.55000000000000004">
      <c r="B30">
        <v>22</v>
      </c>
      <c r="C30" s="100"/>
      <c r="D30" s="101"/>
      <c r="E30" s="102"/>
      <c r="F30" s="13"/>
    </row>
    <row r="31" spans="2:6" ht="20.149999999999999" customHeight="1" x14ac:dyDescent="0.55000000000000004">
      <c r="B31">
        <v>23</v>
      </c>
      <c r="C31" s="100"/>
      <c r="D31" s="101"/>
      <c r="E31" s="102"/>
      <c r="F31" s="13"/>
    </row>
    <row r="32" spans="2:6" ht="20.149999999999999" customHeight="1" x14ac:dyDescent="0.55000000000000004">
      <c r="B32">
        <v>24</v>
      </c>
      <c r="C32" s="100"/>
      <c r="D32" s="101"/>
      <c r="E32" s="102"/>
      <c r="F32" s="13"/>
    </row>
    <row r="33" spans="2:6" ht="20.149999999999999" customHeight="1" x14ac:dyDescent="0.55000000000000004">
      <c r="B33">
        <v>25</v>
      </c>
      <c r="C33" s="100"/>
      <c r="D33" s="101"/>
      <c r="E33" s="102"/>
      <c r="F33" s="13"/>
    </row>
    <row r="34" spans="2:6" ht="20.149999999999999" customHeight="1" x14ac:dyDescent="0.55000000000000004">
      <c r="B34">
        <v>26</v>
      </c>
      <c r="C34" s="100"/>
      <c r="D34" s="101"/>
      <c r="E34" s="102"/>
      <c r="F34" s="13"/>
    </row>
    <row r="35" spans="2:6" ht="20.149999999999999" customHeight="1" x14ac:dyDescent="0.55000000000000004">
      <c r="B35">
        <v>27</v>
      </c>
      <c r="C35" s="100"/>
      <c r="D35" s="101"/>
      <c r="E35" s="102"/>
      <c r="F35" s="13"/>
    </row>
    <row r="36" spans="2:6" ht="20.149999999999999" customHeight="1" x14ac:dyDescent="0.55000000000000004">
      <c r="B36">
        <v>28</v>
      </c>
      <c r="C36" s="100"/>
      <c r="D36" s="101"/>
      <c r="E36" s="102"/>
      <c r="F36" s="13"/>
    </row>
    <row r="37" spans="2:6" ht="20.149999999999999" customHeight="1" x14ac:dyDescent="0.55000000000000004">
      <c r="B37">
        <v>29</v>
      </c>
      <c r="C37" s="100"/>
      <c r="D37" s="101"/>
      <c r="E37" s="102"/>
      <c r="F37" s="13"/>
    </row>
    <row r="38" spans="2:6" ht="20.149999999999999" customHeight="1" thickBot="1" x14ac:dyDescent="0.6">
      <c r="B38">
        <v>30</v>
      </c>
      <c r="C38" s="108"/>
      <c r="D38" s="109"/>
      <c r="E38" s="110"/>
      <c r="F38" s="14"/>
    </row>
  </sheetData>
  <mergeCells count="33">
    <mergeCell ref="C36:E36"/>
    <mergeCell ref="C37:E37"/>
    <mergeCell ref="C38:E38"/>
    <mergeCell ref="C30:E30"/>
    <mergeCell ref="C31:E31"/>
    <mergeCell ref="C32:E32"/>
    <mergeCell ref="C33:E33"/>
    <mergeCell ref="C34:E34"/>
    <mergeCell ref="C35:E35"/>
    <mergeCell ref="C29:E29"/>
    <mergeCell ref="C18:E18"/>
    <mergeCell ref="C19:E19"/>
    <mergeCell ref="C20:E20"/>
    <mergeCell ref="C21:E21"/>
    <mergeCell ref="C22:E22"/>
    <mergeCell ref="C23:E23"/>
    <mergeCell ref="C24:E24"/>
    <mergeCell ref="C25:E25"/>
    <mergeCell ref="C26:E26"/>
    <mergeCell ref="C27:E27"/>
    <mergeCell ref="C28:E28"/>
    <mergeCell ref="C17:E17"/>
    <mergeCell ref="A3:I3"/>
    <mergeCell ref="A5:E5"/>
    <mergeCell ref="C8:E8"/>
    <mergeCell ref="C9:E9"/>
    <mergeCell ref="C10:E10"/>
    <mergeCell ref="C11:E11"/>
    <mergeCell ref="C12:E12"/>
    <mergeCell ref="C13:E13"/>
    <mergeCell ref="C14:E14"/>
    <mergeCell ref="C15:E15"/>
    <mergeCell ref="C16:E16"/>
  </mergeCells>
  <phoneticPr fontId="3"/>
  <dataValidations count="1">
    <dataValidation type="list" allowBlank="1" showInputMessage="1" showErrorMessage="1" sqref="F9:F38 JB9:JB38 SX9:SX38 ACT9:ACT38 AMP9:AMP38 AWL9:AWL38 BGH9:BGH38 BQD9:BQD38 BZZ9:BZZ38 CJV9:CJV38 CTR9:CTR38 DDN9:DDN38 DNJ9:DNJ38 DXF9:DXF38 EHB9:EHB38 EQX9:EQX38 FAT9:FAT38 FKP9:FKP38 FUL9:FUL38 GEH9:GEH38 GOD9:GOD38 GXZ9:GXZ38 HHV9:HHV38 HRR9:HRR38 IBN9:IBN38 ILJ9:ILJ38 IVF9:IVF38 JFB9:JFB38 JOX9:JOX38 JYT9:JYT38 KIP9:KIP38 KSL9:KSL38 LCH9:LCH38 LMD9:LMD38 LVZ9:LVZ38 MFV9:MFV38 MPR9:MPR38 MZN9:MZN38 NJJ9:NJJ38 NTF9:NTF38 ODB9:ODB38 OMX9:OMX38 OWT9:OWT38 PGP9:PGP38 PQL9:PQL38 QAH9:QAH38 QKD9:QKD38 QTZ9:QTZ38 RDV9:RDV38 RNR9:RNR38 RXN9:RXN38 SHJ9:SHJ38 SRF9:SRF38 TBB9:TBB38 TKX9:TKX38 TUT9:TUT38 UEP9:UEP38 UOL9:UOL38 UYH9:UYH38 VID9:VID38 VRZ9:VRZ38 WBV9:WBV38 WLR9:WLR38 WVN9:WVN38 F65545:F65574 JB65545:JB65574 SX65545:SX65574 ACT65545:ACT65574 AMP65545:AMP65574 AWL65545:AWL65574 BGH65545:BGH65574 BQD65545:BQD65574 BZZ65545:BZZ65574 CJV65545:CJV65574 CTR65545:CTR65574 DDN65545:DDN65574 DNJ65545:DNJ65574 DXF65545:DXF65574 EHB65545:EHB65574 EQX65545:EQX65574 FAT65545:FAT65574 FKP65545:FKP65574 FUL65545:FUL65574 GEH65545:GEH65574 GOD65545:GOD65574 GXZ65545:GXZ65574 HHV65545:HHV65574 HRR65545:HRR65574 IBN65545:IBN65574 ILJ65545:ILJ65574 IVF65545:IVF65574 JFB65545:JFB65574 JOX65545:JOX65574 JYT65545:JYT65574 KIP65545:KIP65574 KSL65545:KSL65574 LCH65545:LCH65574 LMD65545:LMD65574 LVZ65545:LVZ65574 MFV65545:MFV65574 MPR65545:MPR65574 MZN65545:MZN65574 NJJ65545:NJJ65574 NTF65545:NTF65574 ODB65545:ODB65574 OMX65545:OMX65574 OWT65545:OWT65574 PGP65545:PGP65574 PQL65545:PQL65574 QAH65545:QAH65574 QKD65545:QKD65574 QTZ65545:QTZ65574 RDV65545:RDV65574 RNR65545:RNR65574 RXN65545:RXN65574 SHJ65545:SHJ65574 SRF65545:SRF65574 TBB65545:TBB65574 TKX65545:TKX65574 TUT65545:TUT65574 UEP65545:UEP65574 UOL65545:UOL65574 UYH65545:UYH65574 VID65545:VID65574 VRZ65545:VRZ65574 WBV65545:WBV65574 WLR65545:WLR65574 WVN65545:WVN65574 F131081:F131110 JB131081:JB131110 SX131081:SX131110 ACT131081:ACT131110 AMP131081:AMP131110 AWL131081:AWL131110 BGH131081:BGH131110 BQD131081:BQD131110 BZZ131081:BZZ131110 CJV131081:CJV131110 CTR131081:CTR131110 DDN131081:DDN131110 DNJ131081:DNJ131110 DXF131081:DXF131110 EHB131081:EHB131110 EQX131081:EQX131110 FAT131081:FAT131110 FKP131081:FKP131110 FUL131081:FUL131110 GEH131081:GEH131110 GOD131081:GOD131110 GXZ131081:GXZ131110 HHV131081:HHV131110 HRR131081:HRR131110 IBN131081:IBN131110 ILJ131081:ILJ131110 IVF131081:IVF131110 JFB131081:JFB131110 JOX131081:JOX131110 JYT131081:JYT131110 KIP131081:KIP131110 KSL131081:KSL131110 LCH131081:LCH131110 LMD131081:LMD131110 LVZ131081:LVZ131110 MFV131081:MFV131110 MPR131081:MPR131110 MZN131081:MZN131110 NJJ131081:NJJ131110 NTF131081:NTF131110 ODB131081:ODB131110 OMX131081:OMX131110 OWT131081:OWT131110 PGP131081:PGP131110 PQL131081:PQL131110 QAH131081:QAH131110 QKD131081:QKD131110 QTZ131081:QTZ131110 RDV131081:RDV131110 RNR131081:RNR131110 RXN131081:RXN131110 SHJ131081:SHJ131110 SRF131081:SRF131110 TBB131081:TBB131110 TKX131081:TKX131110 TUT131081:TUT131110 UEP131081:UEP131110 UOL131081:UOL131110 UYH131081:UYH131110 VID131081:VID131110 VRZ131081:VRZ131110 WBV131081:WBV131110 WLR131081:WLR131110 WVN131081:WVN131110 F196617:F196646 JB196617:JB196646 SX196617:SX196646 ACT196617:ACT196646 AMP196617:AMP196646 AWL196617:AWL196646 BGH196617:BGH196646 BQD196617:BQD196646 BZZ196617:BZZ196646 CJV196617:CJV196646 CTR196617:CTR196646 DDN196617:DDN196646 DNJ196617:DNJ196646 DXF196617:DXF196646 EHB196617:EHB196646 EQX196617:EQX196646 FAT196617:FAT196646 FKP196617:FKP196646 FUL196617:FUL196646 GEH196617:GEH196646 GOD196617:GOD196646 GXZ196617:GXZ196646 HHV196617:HHV196646 HRR196617:HRR196646 IBN196617:IBN196646 ILJ196617:ILJ196646 IVF196617:IVF196646 JFB196617:JFB196646 JOX196617:JOX196646 JYT196617:JYT196646 KIP196617:KIP196646 KSL196617:KSL196646 LCH196617:LCH196646 LMD196617:LMD196646 LVZ196617:LVZ196646 MFV196617:MFV196646 MPR196617:MPR196646 MZN196617:MZN196646 NJJ196617:NJJ196646 NTF196617:NTF196646 ODB196617:ODB196646 OMX196617:OMX196646 OWT196617:OWT196646 PGP196617:PGP196646 PQL196617:PQL196646 QAH196617:QAH196646 QKD196617:QKD196646 QTZ196617:QTZ196646 RDV196617:RDV196646 RNR196617:RNR196646 RXN196617:RXN196646 SHJ196617:SHJ196646 SRF196617:SRF196646 TBB196617:TBB196646 TKX196617:TKX196646 TUT196617:TUT196646 UEP196617:UEP196646 UOL196617:UOL196646 UYH196617:UYH196646 VID196617:VID196646 VRZ196617:VRZ196646 WBV196617:WBV196646 WLR196617:WLR196646 WVN196617:WVN196646 F262153:F262182 JB262153:JB262182 SX262153:SX262182 ACT262153:ACT262182 AMP262153:AMP262182 AWL262153:AWL262182 BGH262153:BGH262182 BQD262153:BQD262182 BZZ262153:BZZ262182 CJV262153:CJV262182 CTR262153:CTR262182 DDN262153:DDN262182 DNJ262153:DNJ262182 DXF262153:DXF262182 EHB262153:EHB262182 EQX262153:EQX262182 FAT262153:FAT262182 FKP262153:FKP262182 FUL262153:FUL262182 GEH262153:GEH262182 GOD262153:GOD262182 GXZ262153:GXZ262182 HHV262153:HHV262182 HRR262153:HRR262182 IBN262153:IBN262182 ILJ262153:ILJ262182 IVF262153:IVF262182 JFB262153:JFB262182 JOX262153:JOX262182 JYT262153:JYT262182 KIP262153:KIP262182 KSL262153:KSL262182 LCH262153:LCH262182 LMD262153:LMD262182 LVZ262153:LVZ262182 MFV262153:MFV262182 MPR262153:MPR262182 MZN262153:MZN262182 NJJ262153:NJJ262182 NTF262153:NTF262182 ODB262153:ODB262182 OMX262153:OMX262182 OWT262153:OWT262182 PGP262153:PGP262182 PQL262153:PQL262182 QAH262153:QAH262182 QKD262153:QKD262182 QTZ262153:QTZ262182 RDV262153:RDV262182 RNR262153:RNR262182 RXN262153:RXN262182 SHJ262153:SHJ262182 SRF262153:SRF262182 TBB262153:TBB262182 TKX262153:TKX262182 TUT262153:TUT262182 UEP262153:UEP262182 UOL262153:UOL262182 UYH262153:UYH262182 VID262153:VID262182 VRZ262153:VRZ262182 WBV262153:WBV262182 WLR262153:WLR262182 WVN262153:WVN262182 F327689:F327718 JB327689:JB327718 SX327689:SX327718 ACT327689:ACT327718 AMP327689:AMP327718 AWL327689:AWL327718 BGH327689:BGH327718 BQD327689:BQD327718 BZZ327689:BZZ327718 CJV327689:CJV327718 CTR327689:CTR327718 DDN327689:DDN327718 DNJ327689:DNJ327718 DXF327689:DXF327718 EHB327689:EHB327718 EQX327689:EQX327718 FAT327689:FAT327718 FKP327689:FKP327718 FUL327689:FUL327718 GEH327689:GEH327718 GOD327689:GOD327718 GXZ327689:GXZ327718 HHV327689:HHV327718 HRR327689:HRR327718 IBN327689:IBN327718 ILJ327689:ILJ327718 IVF327689:IVF327718 JFB327689:JFB327718 JOX327689:JOX327718 JYT327689:JYT327718 KIP327689:KIP327718 KSL327689:KSL327718 LCH327689:LCH327718 LMD327689:LMD327718 LVZ327689:LVZ327718 MFV327689:MFV327718 MPR327689:MPR327718 MZN327689:MZN327718 NJJ327689:NJJ327718 NTF327689:NTF327718 ODB327689:ODB327718 OMX327689:OMX327718 OWT327689:OWT327718 PGP327689:PGP327718 PQL327689:PQL327718 QAH327689:QAH327718 QKD327689:QKD327718 QTZ327689:QTZ327718 RDV327689:RDV327718 RNR327689:RNR327718 RXN327689:RXN327718 SHJ327689:SHJ327718 SRF327689:SRF327718 TBB327689:TBB327718 TKX327689:TKX327718 TUT327689:TUT327718 UEP327689:UEP327718 UOL327689:UOL327718 UYH327689:UYH327718 VID327689:VID327718 VRZ327689:VRZ327718 WBV327689:WBV327718 WLR327689:WLR327718 WVN327689:WVN327718 F393225:F393254 JB393225:JB393254 SX393225:SX393254 ACT393225:ACT393254 AMP393225:AMP393254 AWL393225:AWL393254 BGH393225:BGH393254 BQD393225:BQD393254 BZZ393225:BZZ393254 CJV393225:CJV393254 CTR393225:CTR393254 DDN393225:DDN393254 DNJ393225:DNJ393254 DXF393225:DXF393254 EHB393225:EHB393254 EQX393225:EQX393254 FAT393225:FAT393254 FKP393225:FKP393254 FUL393225:FUL393254 GEH393225:GEH393254 GOD393225:GOD393254 GXZ393225:GXZ393254 HHV393225:HHV393254 HRR393225:HRR393254 IBN393225:IBN393254 ILJ393225:ILJ393254 IVF393225:IVF393254 JFB393225:JFB393254 JOX393225:JOX393254 JYT393225:JYT393254 KIP393225:KIP393254 KSL393225:KSL393254 LCH393225:LCH393254 LMD393225:LMD393254 LVZ393225:LVZ393254 MFV393225:MFV393254 MPR393225:MPR393254 MZN393225:MZN393254 NJJ393225:NJJ393254 NTF393225:NTF393254 ODB393225:ODB393254 OMX393225:OMX393254 OWT393225:OWT393254 PGP393225:PGP393254 PQL393225:PQL393254 QAH393225:QAH393254 QKD393225:QKD393254 QTZ393225:QTZ393254 RDV393225:RDV393254 RNR393225:RNR393254 RXN393225:RXN393254 SHJ393225:SHJ393254 SRF393225:SRF393254 TBB393225:TBB393254 TKX393225:TKX393254 TUT393225:TUT393254 UEP393225:UEP393254 UOL393225:UOL393254 UYH393225:UYH393254 VID393225:VID393254 VRZ393225:VRZ393254 WBV393225:WBV393254 WLR393225:WLR393254 WVN393225:WVN393254 F458761:F458790 JB458761:JB458790 SX458761:SX458790 ACT458761:ACT458790 AMP458761:AMP458790 AWL458761:AWL458790 BGH458761:BGH458790 BQD458761:BQD458790 BZZ458761:BZZ458790 CJV458761:CJV458790 CTR458761:CTR458790 DDN458761:DDN458790 DNJ458761:DNJ458790 DXF458761:DXF458790 EHB458761:EHB458790 EQX458761:EQX458790 FAT458761:FAT458790 FKP458761:FKP458790 FUL458761:FUL458790 GEH458761:GEH458790 GOD458761:GOD458790 GXZ458761:GXZ458790 HHV458761:HHV458790 HRR458761:HRR458790 IBN458761:IBN458790 ILJ458761:ILJ458790 IVF458761:IVF458790 JFB458761:JFB458790 JOX458761:JOX458790 JYT458761:JYT458790 KIP458761:KIP458790 KSL458761:KSL458790 LCH458761:LCH458790 LMD458761:LMD458790 LVZ458761:LVZ458790 MFV458761:MFV458790 MPR458761:MPR458790 MZN458761:MZN458790 NJJ458761:NJJ458790 NTF458761:NTF458790 ODB458761:ODB458790 OMX458761:OMX458790 OWT458761:OWT458790 PGP458761:PGP458790 PQL458761:PQL458790 QAH458761:QAH458790 QKD458761:QKD458790 QTZ458761:QTZ458790 RDV458761:RDV458790 RNR458761:RNR458790 RXN458761:RXN458790 SHJ458761:SHJ458790 SRF458761:SRF458790 TBB458761:TBB458790 TKX458761:TKX458790 TUT458761:TUT458790 UEP458761:UEP458790 UOL458761:UOL458790 UYH458761:UYH458790 VID458761:VID458790 VRZ458761:VRZ458790 WBV458761:WBV458790 WLR458761:WLR458790 WVN458761:WVN458790 F524297:F524326 JB524297:JB524326 SX524297:SX524326 ACT524297:ACT524326 AMP524297:AMP524326 AWL524297:AWL524326 BGH524297:BGH524326 BQD524297:BQD524326 BZZ524297:BZZ524326 CJV524297:CJV524326 CTR524297:CTR524326 DDN524297:DDN524326 DNJ524297:DNJ524326 DXF524297:DXF524326 EHB524297:EHB524326 EQX524297:EQX524326 FAT524297:FAT524326 FKP524297:FKP524326 FUL524297:FUL524326 GEH524297:GEH524326 GOD524297:GOD524326 GXZ524297:GXZ524326 HHV524297:HHV524326 HRR524297:HRR524326 IBN524297:IBN524326 ILJ524297:ILJ524326 IVF524297:IVF524326 JFB524297:JFB524326 JOX524297:JOX524326 JYT524297:JYT524326 KIP524297:KIP524326 KSL524297:KSL524326 LCH524297:LCH524326 LMD524297:LMD524326 LVZ524297:LVZ524326 MFV524297:MFV524326 MPR524297:MPR524326 MZN524297:MZN524326 NJJ524297:NJJ524326 NTF524297:NTF524326 ODB524297:ODB524326 OMX524297:OMX524326 OWT524297:OWT524326 PGP524297:PGP524326 PQL524297:PQL524326 QAH524297:QAH524326 QKD524297:QKD524326 QTZ524297:QTZ524326 RDV524297:RDV524326 RNR524297:RNR524326 RXN524297:RXN524326 SHJ524297:SHJ524326 SRF524297:SRF524326 TBB524297:TBB524326 TKX524297:TKX524326 TUT524297:TUT524326 UEP524297:UEP524326 UOL524297:UOL524326 UYH524297:UYH524326 VID524297:VID524326 VRZ524297:VRZ524326 WBV524297:WBV524326 WLR524297:WLR524326 WVN524297:WVN524326 F589833:F589862 JB589833:JB589862 SX589833:SX589862 ACT589833:ACT589862 AMP589833:AMP589862 AWL589833:AWL589862 BGH589833:BGH589862 BQD589833:BQD589862 BZZ589833:BZZ589862 CJV589833:CJV589862 CTR589833:CTR589862 DDN589833:DDN589862 DNJ589833:DNJ589862 DXF589833:DXF589862 EHB589833:EHB589862 EQX589833:EQX589862 FAT589833:FAT589862 FKP589833:FKP589862 FUL589833:FUL589862 GEH589833:GEH589862 GOD589833:GOD589862 GXZ589833:GXZ589862 HHV589833:HHV589862 HRR589833:HRR589862 IBN589833:IBN589862 ILJ589833:ILJ589862 IVF589833:IVF589862 JFB589833:JFB589862 JOX589833:JOX589862 JYT589833:JYT589862 KIP589833:KIP589862 KSL589833:KSL589862 LCH589833:LCH589862 LMD589833:LMD589862 LVZ589833:LVZ589862 MFV589833:MFV589862 MPR589833:MPR589862 MZN589833:MZN589862 NJJ589833:NJJ589862 NTF589833:NTF589862 ODB589833:ODB589862 OMX589833:OMX589862 OWT589833:OWT589862 PGP589833:PGP589862 PQL589833:PQL589862 QAH589833:QAH589862 QKD589833:QKD589862 QTZ589833:QTZ589862 RDV589833:RDV589862 RNR589833:RNR589862 RXN589833:RXN589862 SHJ589833:SHJ589862 SRF589833:SRF589862 TBB589833:TBB589862 TKX589833:TKX589862 TUT589833:TUT589862 UEP589833:UEP589862 UOL589833:UOL589862 UYH589833:UYH589862 VID589833:VID589862 VRZ589833:VRZ589862 WBV589833:WBV589862 WLR589833:WLR589862 WVN589833:WVN589862 F655369:F655398 JB655369:JB655398 SX655369:SX655398 ACT655369:ACT655398 AMP655369:AMP655398 AWL655369:AWL655398 BGH655369:BGH655398 BQD655369:BQD655398 BZZ655369:BZZ655398 CJV655369:CJV655398 CTR655369:CTR655398 DDN655369:DDN655398 DNJ655369:DNJ655398 DXF655369:DXF655398 EHB655369:EHB655398 EQX655369:EQX655398 FAT655369:FAT655398 FKP655369:FKP655398 FUL655369:FUL655398 GEH655369:GEH655398 GOD655369:GOD655398 GXZ655369:GXZ655398 HHV655369:HHV655398 HRR655369:HRR655398 IBN655369:IBN655398 ILJ655369:ILJ655398 IVF655369:IVF655398 JFB655369:JFB655398 JOX655369:JOX655398 JYT655369:JYT655398 KIP655369:KIP655398 KSL655369:KSL655398 LCH655369:LCH655398 LMD655369:LMD655398 LVZ655369:LVZ655398 MFV655369:MFV655398 MPR655369:MPR655398 MZN655369:MZN655398 NJJ655369:NJJ655398 NTF655369:NTF655398 ODB655369:ODB655398 OMX655369:OMX655398 OWT655369:OWT655398 PGP655369:PGP655398 PQL655369:PQL655398 QAH655369:QAH655398 QKD655369:QKD655398 QTZ655369:QTZ655398 RDV655369:RDV655398 RNR655369:RNR655398 RXN655369:RXN655398 SHJ655369:SHJ655398 SRF655369:SRF655398 TBB655369:TBB655398 TKX655369:TKX655398 TUT655369:TUT655398 UEP655369:UEP655398 UOL655369:UOL655398 UYH655369:UYH655398 VID655369:VID655398 VRZ655369:VRZ655398 WBV655369:WBV655398 WLR655369:WLR655398 WVN655369:WVN655398 F720905:F720934 JB720905:JB720934 SX720905:SX720934 ACT720905:ACT720934 AMP720905:AMP720934 AWL720905:AWL720934 BGH720905:BGH720934 BQD720905:BQD720934 BZZ720905:BZZ720934 CJV720905:CJV720934 CTR720905:CTR720934 DDN720905:DDN720934 DNJ720905:DNJ720934 DXF720905:DXF720934 EHB720905:EHB720934 EQX720905:EQX720934 FAT720905:FAT720934 FKP720905:FKP720934 FUL720905:FUL720934 GEH720905:GEH720934 GOD720905:GOD720934 GXZ720905:GXZ720934 HHV720905:HHV720934 HRR720905:HRR720934 IBN720905:IBN720934 ILJ720905:ILJ720934 IVF720905:IVF720934 JFB720905:JFB720934 JOX720905:JOX720934 JYT720905:JYT720934 KIP720905:KIP720934 KSL720905:KSL720934 LCH720905:LCH720934 LMD720905:LMD720934 LVZ720905:LVZ720934 MFV720905:MFV720934 MPR720905:MPR720934 MZN720905:MZN720934 NJJ720905:NJJ720934 NTF720905:NTF720934 ODB720905:ODB720934 OMX720905:OMX720934 OWT720905:OWT720934 PGP720905:PGP720934 PQL720905:PQL720934 QAH720905:QAH720934 QKD720905:QKD720934 QTZ720905:QTZ720934 RDV720905:RDV720934 RNR720905:RNR720934 RXN720905:RXN720934 SHJ720905:SHJ720934 SRF720905:SRF720934 TBB720905:TBB720934 TKX720905:TKX720934 TUT720905:TUT720934 UEP720905:UEP720934 UOL720905:UOL720934 UYH720905:UYH720934 VID720905:VID720934 VRZ720905:VRZ720934 WBV720905:WBV720934 WLR720905:WLR720934 WVN720905:WVN720934 F786441:F786470 JB786441:JB786470 SX786441:SX786470 ACT786441:ACT786470 AMP786441:AMP786470 AWL786441:AWL786470 BGH786441:BGH786470 BQD786441:BQD786470 BZZ786441:BZZ786470 CJV786441:CJV786470 CTR786441:CTR786470 DDN786441:DDN786470 DNJ786441:DNJ786470 DXF786441:DXF786470 EHB786441:EHB786470 EQX786441:EQX786470 FAT786441:FAT786470 FKP786441:FKP786470 FUL786441:FUL786470 GEH786441:GEH786470 GOD786441:GOD786470 GXZ786441:GXZ786470 HHV786441:HHV786470 HRR786441:HRR786470 IBN786441:IBN786470 ILJ786441:ILJ786470 IVF786441:IVF786470 JFB786441:JFB786470 JOX786441:JOX786470 JYT786441:JYT786470 KIP786441:KIP786470 KSL786441:KSL786470 LCH786441:LCH786470 LMD786441:LMD786470 LVZ786441:LVZ786470 MFV786441:MFV786470 MPR786441:MPR786470 MZN786441:MZN786470 NJJ786441:NJJ786470 NTF786441:NTF786470 ODB786441:ODB786470 OMX786441:OMX786470 OWT786441:OWT786470 PGP786441:PGP786470 PQL786441:PQL786470 QAH786441:QAH786470 QKD786441:QKD786470 QTZ786441:QTZ786470 RDV786441:RDV786470 RNR786441:RNR786470 RXN786441:RXN786470 SHJ786441:SHJ786470 SRF786441:SRF786470 TBB786441:TBB786470 TKX786441:TKX786470 TUT786441:TUT786470 UEP786441:UEP786470 UOL786441:UOL786470 UYH786441:UYH786470 VID786441:VID786470 VRZ786441:VRZ786470 WBV786441:WBV786470 WLR786441:WLR786470 WVN786441:WVN786470 F851977:F852006 JB851977:JB852006 SX851977:SX852006 ACT851977:ACT852006 AMP851977:AMP852006 AWL851977:AWL852006 BGH851977:BGH852006 BQD851977:BQD852006 BZZ851977:BZZ852006 CJV851977:CJV852006 CTR851977:CTR852006 DDN851977:DDN852006 DNJ851977:DNJ852006 DXF851977:DXF852006 EHB851977:EHB852006 EQX851977:EQX852006 FAT851977:FAT852006 FKP851977:FKP852006 FUL851977:FUL852006 GEH851977:GEH852006 GOD851977:GOD852006 GXZ851977:GXZ852006 HHV851977:HHV852006 HRR851977:HRR852006 IBN851977:IBN852006 ILJ851977:ILJ852006 IVF851977:IVF852006 JFB851977:JFB852006 JOX851977:JOX852006 JYT851977:JYT852006 KIP851977:KIP852006 KSL851977:KSL852006 LCH851977:LCH852006 LMD851977:LMD852006 LVZ851977:LVZ852006 MFV851977:MFV852006 MPR851977:MPR852006 MZN851977:MZN852006 NJJ851977:NJJ852006 NTF851977:NTF852006 ODB851977:ODB852006 OMX851977:OMX852006 OWT851977:OWT852006 PGP851977:PGP852006 PQL851977:PQL852006 QAH851977:QAH852006 QKD851977:QKD852006 QTZ851977:QTZ852006 RDV851977:RDV852006 RNR851977:RNR852006 RXN851977:RXN852006 SHJ851977:SHJ852006 SRF851977:SRF852006 TBB851977:TBB852006 TKX851977:TKX852006 TUT851977:TUT852006 UEP851977:UEP852006 UOL851977:UOL852006 UYH851977:UYH852006 VID851977:VID852006 VRZ851977:VRZ852006 WBV851977:WBV852006 WLR851977:WLR852006 WVN851977:WVN852006 F917513:F917542 JB917513:JB917542 SX917513:SX917542 ACT917513:ACT917542 AMP917513:AMP917542 AWL917513:AWL917542 BGH917513:BGH917542 BQD917513:BQD917542 BZZ917513:BZZ917542 CJV917513:CJV917542 CTR917513:CTR917542 DDN917513:DDN917542 DNJ917513:DNJ917542 DXF917513:DXF917542 EHB917513:EHB917542 EQX917513:EQX917542 FAT917513:FAT917542 FKP917513:FKP917542 FUL917513:FUL917542 GEH917513:GEH917542 GOD917513:GOD917542 GXZ917513:GXZ917542 HHV917513:HHV917542 HRR917513:HRR917542 IBN917513:IBN917542 ILJ917513:ILJ917542 IVF917513:IVF917542 JFB917513:JFB917542 JOX917513:JOX917542 JYT917513:JYT917542 KIP917513:KIP917542 KSL917513:KSL917542 LCH917513:LCH917542 LMD917513:LMD917542 LVZ917513:LVZ917542 MFV917513:MFV917542 MPR917513:MPR917542 MZN917513:MZN917542 NJJ917513:NJJ917542 NTF917513:NTF917542 ODB917513:ODB917542 OMX917513:OMX917542 OWT917513:OWT917542 PGP917513:PGP917542 PQL917513:PQL917542 QAH917513:QAH917542 QKD917513:QKD917542 QTZ917513:QTZ917542 RDV917513:RDV917542 RNR917513:RNR917542 RXN917513:RXN917542 SHJ917513:SHJ917542 SRF917513:SRF917542 TBB917513:TBB917542 TKX917513:TKX917542 TUT917513:TUT917542 UEP917513:UEP917542 UOL917513:UOL917542 UYH917513:UYH917542 VID917513:VID917542 VRZ917513:VRZ917542 WBV917513:WBV917542 WLR917513:WLR917542 WVN917513:WVN917542 F983049:F983078 JB983049:JB983078 SX983049:SX983078 ACT983049:ACT983078 AMP983049:AMP983078 AWL983049:AWL983078 BGH983049:BGH983078 BQD983049:BQD983078 BZZ983049:BZZ983078 CJV983049:CJV983078 CTR983049:CTR983078 DDN983049:DDN983078 DNJ983049:DNJ983078 DXF983049:DXF983078 EHB983049:EHB983078 EQX983049:EQX983078 FAT983049:FAT983078 FKP983049:FKP983078 FUL983049:FUL983078 GEH983049:GEH983078 GOD983049:GOD983078 GXZ983049:GXZ983078 HHV983049:HHV983078 HRR983049:HRR983078 IBN983049:IBN983078 ILJ983049:ILJ983078 IVF983049:IVF983078 JFB983049:JFB983078 JOX983049:JOX983078 JYT983049:JYT983078 KIP983049:KIP983078 KSL983049:KSL983078 LCH983049:LCH983078 LMD983049:LMD983078 LVZ983049:LVZ983078 MFV983049:MFV983078 MPR983049:MPR983078 MZN983049:MZN983078 NJJ983049:NJJ983078 NTF983049:NTF983078 ODB983049:ODB983078 OMX983049:OMX983078 OWT983049:OWT983078 PGP983049:PGP983078 PQL983049:PQL983078 QAH983049:QAH983078 QKD983049:QKD983078 QTZ983049:QTZ983078 RDV983049:RDV983078 RNR983049:RNR983078 RXN983049:RXN983078 SHJ983049:SHJ983078 SRF983049:SRF983078 TBB983049:TBB983078 TKX983049:TKX983078 TUT983049:TUT983078 UEP983049:UEP983078 UOL983049:UOL983078 UYH983049:UYH983078 VID983049:VID983078 VRZ983049:VRZ983078 WBV983049:WBV983078 WLR983049:WLR983078 WVN983049:WVN983078" xr:uid="{0F1B9600-8146-4CBF-BEF6-C6EC56759D5C}">
      <formula1>"顧問,選手,マネージャー"</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746B9-B3D2-45F5-97F0-9CBD5237E691}">
  <dimension ref="A1:I46"/>
  <sheetViews>
    <sheetView topLeftCell="A7" workbookViewId="0">
      <selection activeCell="D10" sqref="D10:E10"/>
    </sheetView>
  </sheetViews>
  <sheetFormatPr defaultColWidth="9" defaultRowHeight="13" x14ac:dyDescent="0.55000000000000004"/>
  <cols>
    <col min="1" max="1" width="4.5" style="15" customWidth="1"/>
    <col min="2" max="2" width="24.33203125" style="16" customWidth="1"/>
    <col min="3" max="3" width="31" style="15" customWidth="1"/>
    <col min="4" max="9" width="13.83203125" style="15" customWidth="1"/>
    <col min="10" max="16384" width="9" style="15"/>
  </cols>
  <sheetData>
    <row r="1" spans="1:9" x14ac:dyDescent="0.55000000000000004">
      <c r="I1" s="16" t="s">
        <v>19</v>
      </c>
    </row>
    <row r="2" spans="1:9" ht="23.25" customHeight="1" x14ac:dyDescent="0.55000000000000004">
      <c r="A2" s="17" t="s">
        <v>20</v>
      </c>
    </row>
    <row r="4" spans="1:9" ht="24" customHeight="1" x14ac:dyDescent="0.55000000000000004">
      <c r="B4" s="16" t="s">
        <v>21</v>
      </c>
      <c r="C4" s="18"/>
      <c r="D4" s="18"/>
      <c r="F4" s="15" t="s">
        <v>22</v>
      </c>
      <c r="G4" s="113"/>
      <c r="H4" s="113"/>
      <c r="I4" s="113"/>
    </row>
    <row r="5" spans="1:9" ht="16.25" customHeight="1" x14ac:dyDescent="0.55000000000000004">
      <c r="G5" s="19"/>
      <c r="H5" s="19"/>
      <c r="I5" s="19"/>
    </row>
    <row r="6" spans="1:9" ht="24" customHeight="1" x14ac:dyDescent="0.55000000000000004">
      <c r="F6" s="15" t="s">
        <v>23</v>
      </c>
      <c r="G6" s="20"/>
      <c r="H6" s="20"/>
      <c r="I6" s="20"/>
    </row>
    <row r="7" spans="1:9" ht="24" customHeight="1" x14ac:dyDescent="0.55000000000000004">
      <c r="B7" s="16" t="s">
        <v>24</v>
      </c>
      <c r="C7" s="18" t="s">
        <v>25</v>
      </c>
      <c r="D7" s="21"/>
      <c r="G7" s="19"/>
      <c r="H7" s="19"/>
      <c r="I7" s="19"/>
    </row>
    <row r="8" spans="1:9" ht="13.5" thickBot="1" x14ac:dyDescent="0.6"/>
    <row r="9" spans="1:9" x14ac:dyDescent="0.55000000000000004">
      <c r="A9" s="114"/>
      <c r="B9" s="117" t="s">
        <v>26</v>
      </c>
      <c r="C9" s="120" t="s">
        <v>27</v>
      </c>
      <c r="D9" s="114" t="s">
        <v>73</v>
      </c>
      <c r="E9" s="123"/>
      <c r="F9" s="124" t="s">
        <v>72</v>
      </c>
      <c r="G9" s="125"/>
      <c r="H9" s="114" t="s">
        <v>71</v>
      </c>
      <c r="I9" s="123"/>
    </row>
    <row r="10" spans="1:9" x14ac:dyDescent="0.55000000000000004">
      <c r="A10" s="115"/>
      <c r="B10" s="118"/>
      <c r="C10" s="121"/>
      <c r="D10" s="115" t="s">
        <v>28</v>
      </c>
      <c r="E10" s="126"/>
      <c r="F10" s="127" t="s">
        <v>28</v>
      </c>
      <c r="G10" s="128"/>
      <c r="H10" s="115" t="s">
        <v>28</v>
      </c>
      <c r="I10" s="126"/>
    </row>
    <row r="11" spans="1:9" ht="13.5" thickBot="1" x14ac:dyDescent="0.6">
      <c r="A11" s="116"/>
      <c r="B11" s="119"/>
      <c r="C11" s="122"/>
      <c r="D11" s="22" t="s">
        <v>29</v>
      </c>
      <c r="E11" s="23" t="s">
        <v>30</v>
      </c>
      <c r="F11" s="24" t="s">
        <v>29</v>
      </c>
      <c r="G11" s="25" t="s">
        <v>30</v>
      </c>
      <c r="H11" s="22" t="s">
        <v>29</v>
      </c>
      <c r="I11" s="23" t="s">
        <v>30</v>
      </c>
    </row>
    <row r="12" spans="1:9" ht="34.75" customHeight="1" thickTop="1" x14ac:dyDescent="0.55000000000000004">
      <c r="A12" s="26">
        <v>1</v>
      </c>
      <c r="B12" s="27"/>
      <c r="C12" s="28" t="s">
        <v>31</v>
      </c>
      <c r="D12" s="29" t="s">
        <v>32</v>
      </c>
      <c r="E12" s="30"/>
      <c r="F12" s="31" t="s">
        <v>33</v>
      </c>
      <c r="G12" s="32"/>
      <c r="H12" s="29" t="s">
        <v>33</v>
      </c>
      <c r="I12" s="30"/>
    </row>
    <row r="13" spans="1:9" ht="34.75" customHeight="1" x14ac:dyDescent="0.55000000000000004">
      <c r="A13" s="26">
        <v>2</v>
      </c>
      <c r="B13" s="27"/>
      <c r="C13" s="33" t="s">
        <v>34</v>
      </c>
      <c r="D13" s="34" t="s">
        <v>33</v>
      </c>
      <c r="E13" s="35"/>
      <c r="F13" s="36" t="s">
        <v>33</v>
      </c>
      <c r="G13" s="37"/>
      <c r="H13" s="34" t="s">
        <v>33</v>
      </c>
      <c r="I13" s="35"/>
    </row>
    <row r="14" spans="1:9" ht="34.75" customHeight="1" x14ac:dyDescent="0.55000000000000004">
      <c r="A14" s="26">
        <v>3</v>
      </c>
      <c r="B14" s="27"/>
      <c r="C14" s="33" t="s">
        <v>34</v>
      </c>
      <c r="D14" s="34" t="s">
        <v>33</v>
      </c>
      <c r="E14" s="35"/>
      <c r="F14" s="36" t="s">
        <v>33</v>
      </c>
      <c r="G14" s="37"/>
      <c r="H14" s="34" t="s">
        <v>33</v>
      </c>
      <c r="I14" s="35"/>
    </row>
    <row r="15" spans="1:9" ht="34.75" customHeight="1" x14ac:dyDescent="0.55000000000000004">
      <c r="A15" s="26">
        <v>4</v>
      </c>
      <c r="B15" s="27"/>
      <c r="C15" s="33" t="s">
        <v>34</v>
      </c>
      <c r="D15" s="34" t="s">
        <v>33</v>
      </c>
      <c r="E15" s="35"/>
      <c r="F15" s="36" t="s">
        <v>33</v>
      </c>
      <c r="G15" s="37"/>
      <c r="H15" s="34" t="s">
        <v>33</v>
      </c>
      <c r="I15" s="35"/>
    </row>
    <row r="16" spans="1:9" ht="34.75" customHeight="1" x14ac:dyDescent="0.55000000000000004">
      <c r="A16" s="26">
        <v>5</v>
      </c>
      <c r="B16" s="27"/>
      <c r="C16" s="33" t="s">
        <v>34</v>
      </c>
      <c r="D16" s="34" t="s">
        <v>33</v>
      </c>
      <c r="E16" s="35"/>
      <c r="F16" s="36" t="s">
        <v>33</v>
      </c>
      <c r="G16" s="37"/>
      <c r="H16" s="34" t="s">
        <v>33</v>
      </c>
      <c r="I16" s="35"/>
    </row>
    <row r="17" spans="1:9" ht="34.75" customHeight="1" x14ac:dyDescent="0.55000000000000004">
      <c r="A17" s="26">
        <v>6</v>
      </c>
      <c r="B17" s="27"/>
      <c r="C17" s="33" t="s">
        <v>34</v>
      </c>
      <c r="D17" s="34" t="s">
        <v>33</v>
      </c>
      <c r="E17" s="35"/>
      <c r="F17" s="36" t="s">
        <v>33</v>
      </c>
      <c r="G17" s="37"/>
      <c r="H17" s="34" t="s">
        <v>33</v>
      </c>
      <c r="I17" s="35"/>
    </row>
    <row r="18" spans="1:9" ht="34.75" customHeight="1" x14ac:dyDescent="0.55000000000000004">
      <c r="A18" s="26">
        <v>7</v>
      </c>
      <c r="B18" s="27"/>
      <c r="C18" s="33" t="s">
        <v>34</v>
      </c>
      <c r="D18" s="34" t="s">
        <v>33</v>
      </c>
      <c r="E18" s="35"/>
      <c r="F18" s="36" t="s">
        <v>33</v>
      </c>
      <c r="G18" s="37"/>
      <c r="H18" s="34" t="s">
        <v>33</v>
      </c>
      <c r="I18" s="35"/>
    </row>
    <row r="19" spans="1:9" ht="34.75" customHeight="1" x14ac:dyDescent="0.55000000000000004">
      <c r="A19" s="26">
        <v>8</v>
      </c>
      <c r="B19" s="27"/>
      <c r="C19" s="33" t="s">
        <v>34</v>
      </c>
      <c r="D19" s="34" t="s">
        <v>33</v>
      </c>
      <c r="E19" s="35"/>
      <c r="F19" s="36" t="s">
        <v>33</v>
      </c>
      <c r="G19" s="37"/>
      <c r="H19" s="34" t="s">
        <v>33</v>
      </c>
      <c r="I19" s="35"/>
    </row>
    <row r="20" spans="1:9" ht="34.75" customHeight="1" x14ac:dyDescent="0.55000000000000004">
      <c r="A20" s="26">
        <v>9</v>
      </c>
      <c r="B20" s="27"/>
      <c r="C20" s="33" t="s">
        <v>34</v>
      </c>
      <c r="D20" s="34" t="s">
        <v>33</v>
      </c>
      <c r="E20" s="35"/>
      <c r="F20" s="36" t="s">
        <v>33</v>
      </c>
      <c r="G20" s="37"/>
      <c r="H20" s="34" t="s">
        <v>33</v>
      </c>
      <c r="I20" s="35"/>
    </row>
    <row r="21" spans="1:9" ht="34.75" customHeight="1" x14ac:dyDescent="0.55000000000000004">
      <c r="A21" s="26">
        <v>10</v>
      </c>
      <c r="B21" s="27"/>
      <c r="C21" s="33" t="s">
        <v>34</v>
      </c>
      <c r="D21" s="34" t="s">
        <v>33</v>
      </c>
      <c r="E21" s="35"/>
      <c r="F21" s="36" t="s">
        <v>33</v>
      </c>
      <c r="G21" s="37"/>
      <c r="H21" s="34" t="s">
        <v>33</v>
      </c>
      <c r="I21" s="35"/>
    </row>
    <row r="22" spans="1:9" ht="34.75" customHeight="1" x14ac:dyDescent="0.55000000000000004">
      <c r="A22" s="26">
        <v>11</v>
      </c>
      <c r="B22" s="27"/>
      <c r="C22" s="33" t="s">
        <v>34</v>
      </c>
      <c r="D22" s="34" t="s">
        <v>33</v>
      </c>
      <c r="E22" s="35"/>
      <c r="F22" s="36" t="s">
        <v>33</v>
      </c>
      <c r="G22" s="37"/>
      <c r="H22" s="34" t="s">
        <v>33</v>
      </c>
      <c r="I22" s="35"/>
    </row>
    <row r="23" spans="1:9" ht="34.75" customHeight="1" x14ac:dyDescent="0.55000000000000004">
      <c r="A23" s="26">
        <v>12</v>
      </c>
      <c r="B23" s="27"/>
      <c r="C23" s="33" t="s">
        <v>34</v>
      </c>
      <c r="D23" s="34" t="s">
        <v>33</v>
      </c>
      <c r="E23" s="35"/>
      <c r="F23" s="36" t="s">
        <v>33</v>
      </c>
      <c r="G23" s="37"/>
      <c r="H23" s="34" t="s">
        <v>33</v>
      </c>
      <c r="I23" s="35"/>
    </row>
    <row r="24" spans="1:9" ht="34.75" customHeight="1" x14ac:dyDescent="0.55000000000000004">
      <c r="A24" s="26">
        <v>13</v>
      </c>
      <c r="B24" s="27"/>
      <c r="C24" s="33" t="s">
        <v>34</v>
      </c>
      <c r="D24" s="34" t="s">
        <v>33</v>
      </c>
      <c r="E24" s="35"/>
      <c r="F24" s="36" t="s">
        <v>33</v>
      </c>
      <c r="G24" s="37"/>
      <c r="H24" s="34" t="s">
        <v>33</v>
      </c>
      <c r="I24" s="35"/>
    </row>
    <row r="25" spans="1:9" ht="34.75" customHeight="1" x14ac:dyDescent="0.55000000000000004">
      <c r="A25" s="26">
        <v>14</v>
      </c>
      <c r="B25" s="27"/>
      <c r="C25" s="33" t="s">
        <v>34</v>
      </c>
      <c r="D25" s="34" t="s">
        <v>33</v>
      </c>
      <c r="E25" s="35"/>
      <c r="F25" s="36" t="s">
        <v>33</v>
      </c>
      <c r="G25" s="37"/>
      <c r="H25" s="34" t="s">
        <v>33</v>
      </c>
      <c r="I25" s="35"/>
    </row>
    <row r="26" spans="1:9" ht="34.75" customHeight="1" x14ac:dyDescent="0.55000000000000004">
      <c r="A26" s="26">
        <v>15</v>
      </c>
      <c r="B26" s="27"/>
      <c r="C26" s="33" t="s">
        <v>34</v>
      </c>
      <c r="D26" s="34" t="s">
        <v>33</v>
      </c>
      <c r="E26" s="35"/>
      <c r="F26" s="36" t="s">
        <v>33</v>
      </c>
      <c r="G26" s="37"/>
      <c r="H26" s="34" t="s">
        <v>33</v>
      </c>
      <c r="I26" s="35"/>
    </row>
    <row r="27" spans="1:9" ht="34.75" customHeight="1" x14ac:dyDescent="0.55000000000000004">
      <c r="A27" s="26">
        <v>16</v>
      </c>
      <c r="B27" s="27"/>
      <c r="C27" s="33" t="s">
        <v>34</v>
      </c>
      <c r="D27" s="34" t="s">
        <v>33</v>
      </c>
      <c r="E27" s="35"/>
      <c r="F27" s="36" t="s">
        <v>33</v>
      </c>
      <c r="G27" s="37"/>
      <c r="H27" s="34" t="s">
        <v>33</v>
      </c>
      <c r="I27" s="35"/>
    </row>
    <row r="28" spans="1:9" ht="34.75" customHeight="1" x14ac:dyDescent="0.55000000000000004">
      <c r="A28" s="26">
        <v>17</v>
      </c>
      <c r="B28" s="27"/>
      <c r="C28" s="33" t="s">
        <v>34</v>
      </c>
      <c r="D28" s="34" t="s">
        <v>33</v>
      </c>
      <c r="E28" s="35"/>
      <c r="F28" s="36" t="s">
        <v>33</v>
      </c>
      <c r="G28" s="37"/>
      <c r="H28" s="34" t="s">
        <v>33</v>
      </c>
      <c r="I28" s="35"/>
    </row>
    <row r="29" spans="1:9" ht="34.75" customHeight="1" x14ac:dyDescent="0.55000000000000004">
      <c r="A29" s="26">
        <v>18</v>
      </c>
      <c r="B29" s="38"/>
      <c r="C29" s="33" t="s">
        <v>34</v>
      </c>
      <c r="D29" s="34" t="s">
        <v>33</v>
      </c>
      <c r="E29" s="35"/>
      <c r="F29" s="36" t="s">
        <v>33</v>
      </c>
      <c r="G29" s="37"/>
      <c r="H29" s="34" t="s">
        <v>33</v>
      </c>
      <c r="I29" s="35"/>
    </row>
    <row r="30" spans="1:9" ht="34.75" customHeight="1" x14ac:dyDescent="0.55000000000000004">
      <c r="A30" s="26">
        <v>19</v>
      </c>
      <c r="B30" s="38"/>
      <c r="C30" s="33" t="s">
        <v>34</v>
      </c>
      <c r="D30" s="34" t="s">
        <v>33</v>
      </c>
      <c r="E30" s="35"/>
      <c r="F30" s="36" t="s">
        <v>33</v>
      </c>
      <c r="G30" s="37"/>
      <c r="H30" s="34" t="s">
        <v>33</v>
      </c>
      <c r="I30" s="35"/>
    </row>
    <row r="31" spans="1:9" ht="34.75" customHeight="1" x14ac:dyDescent="0.55000000000000004">
      <c r="A31" s="26">
        <v>20</v>
      </c>
      <c r="B31" s="38"/>
      <c r="C31" s="33" t="s">
        <v>34</v>
      </c>
      <c r="D31" s="34" t="s">
        <v>33</v>
      </c>
      <c r="E31" s="35"/>
      <c r="F31" s="36" t="s">
        <v>33</v>
      </c>
      <c r="G31" s="37"/>
      <c r="H31" s="34" t="s">
        <v>33</v>
      </c>
      <c r="I31" s="35"/>
    </row>
    <row r="32" spans="1:9" ht="34.75" customHeight="1" x14ac:dyDescent="0.55000000000000004">
      <c r="A32" s="26">
        <v>21</v>
      </c>
      <c r="B32" s="38"/>
      <c r="C32" s="33" t="s">
        <v>34</v>
      </c>
      <c r="D32" s="34" t="s">
        <v>33</v>
      </c>
      <c r="E32" s="35"/>
      <c r="F32" s="36" t="s">
        <v>33</v>
      </c>
      <c r="G32" s="37"/>
      <c r="H32" s="34" t="s">
        <v>33</v>
      </c>
      <c r="I32" s="35"/>
    </row>
    <row r="33" spans="1:9" ht="34.75" customHeight="1" x14ac:dyDescent="0.55000000000000004">
      <c r="A33" s="26">
        <v>22</v>
      </c>
      <c r="B33" s="38"/>
      <c r="C33" s="33" t="s">
        <v>34</v>
      </c>
      <c r="D33" s="34" t="s">
        <v>33</v>
      </c>
      <c r="E33" s="35"/>
      <c r="F33" s="36" t="s">
        <v>33</v>
      </c>
      <c r="G33" s="37"/>
      <c r="H33" s="34" t="s">
        <v>33</v>
      </c>
      <c r="I33" s="35"/>
    </row>
    <row r="34" spans="1:9" ht="34.75" customHeight="1" x14ac:dyDescent="0.55000000000000004">
      <c r="A34" s="26">
        <v>23</v>
      </c>
      <c r="B34" s="38"/>
      <c r="C34" s="33" t="s">
        <v>34</v>
      </c>
      <c r="D34" s="34" t="s">
        <v>33</v>
      </c>
      <c r="E34" s="35"/>
      <c r="F34" s="36" t="s">
        <v>33</v>
      </c>
      <c r="G34" s="37"/>
      <c r="H34" s="34" t="s">
        <v>33</v>
      </c>
      <c r="I34" s="35"/>
    </row>
    <row r="35" spans="1:9" ht="34.75" customHeight="1" x14ac:dyDescent="0.55000000000000004">
      <c r="A35" s="26">
        <v>24</v>
      </c>
      <c r="B35" s="38"/>
      <c r="C35" s="33" t="s">
        <v>35</v>
      </c>
      <c r="D35" s="34" t="s">
        <v>33</v>
      </c>
      <c r="E35" s="35"/>
      <c r="F35" s="36" t="s">
        <v>33</v>
      </c>
      <c r="G35" s="37"/>
      <c r="H35" s="34" t="s">
        <v>33</v>
      </c>
      <c r="I35" s="35"/>
    </row>
    <row r="36" spans="1:9" ht="34.75" customHeight="1" thickBot="1" x14ac:dyDescent="0.6">
      <c r="A36" s="39">
        <v>25</v>
      </c>
      <c r="B36" s="40"/>
      <c r="C36" s="41" t="s">
        <v>36</v>
      </c>
      <c r="D36" s="42" t="s">
        <v>33</v>
      </c>
      <c r="E36" s="43"/>
      <c r="F36" s="44" t="s">
        <v>33</v>
      </c>
      <c r="G36" s="45"/>
      <c r="H36" s="42" t="s">
        <v>33</v>
      </c>
      <c r="I36" s="43"/>
    </row>
    <row r="38" spans="1:9" ht="15.75" customHeight="1" x14ac:dyDescent="0.55000000000000004">
      <c r="A38" s="15" t="s">
        <v>37</v>
      </c>
    </row>
    <row r="39" spans="1:9" ht="15.75" customHeight="1" x14ac:dyDescent="0.55000000000000004">
      <c r="A39" s="111" t="s">
        <v>38</v>
      </c>
      <c r="B39" s="112"/>
      <c r="C39" s="112"/>
      <c r="D39" s="112"/>
      <c r="E39" s="112"/>
      <c r="F39" s="112"/>
      <c r="G39" s="112"/>
      <c r="H39" s="112"/>
      <c r="I39" s="112"/>
    </row>
    <row r="40" spans="1:9" ht="15.75" customHeight="1" x14ac:dyDescent="0.55000000000000004">
      <c r="A40" s="15" t="s">
        <v>39</v>
      </c>
    </row>
    <row r="41" spans="1:9" ht="15.75" customHeight="1" x14ac:dyDescent="0.55000000000000004">
      <c r="A41" s="15" t="s">
        <v>40</v>
      </c>
    </row>
    <row r="42" spans="1:9" ht="15.75" customHeight="1" x14ac:dyDescent="0.55000000000000004">
      <c r="A42" s="15" t="s">
        <v>41</v>
      </c>
    </row>
    <row r="43" spans="1:9" ht="15.75" customHeight="1" x14ac:dyDescent="0.55000000000000004">
      <c r="A43" s="15" t="s">
        <v>42</v>
      </c>
    </row>
    <row r="44" spans="1:9" ht="15.75" customHeight="1" x14ac:dyDescent="0.55000000000000004">
      <c r="A44" s="15" t="s">
        <v>43</v>
      </c>
    </row>
    <row r="45" spans="1:9" ht="15.75" customHeight="1" x14ac:dyDescent="0.55000000000000004"/>
    <row r="46" spans="1:9" ht="15.75" customHeight="1" x14ac:dyDescent="0.55000000000000004">
      <c r="A46" s="46" t="s">
        <v>44</v>
      </c>
    </row>
  </sheetData>
  <mergeCells count="11">
    <mergeCell ref="A39:I39"/>
    <mergeCell ref="G4:I4"/>
    <mergeCell ref="A9:A11"/>
    <mergeCell ref="B9:B11"/>
    <mergeCell ref="C9:C11"/>
    <mergeCell ref="D9:E9"/>
    <mergeCell ref="F9:G9"/>
    <mergeCell ref="H9:I9"/>
    <mergeCell ref="D10:E10"/>
    <mergeCell ref="F10:G10"/>
    <mergeCell ref="H10:I1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申請要項</vt:lpstr>
      <vt:lpstr>利用者名簿</vt:lpstr>
      <vt:lpstr>健康管理チェックシート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佐原　康弘</dc:creator>
  <cp:lastModifiedBy>佐原　康弘</cp:lastModifiedBy>
  <dcterms:created xsi:type="dcterms:W3CDTF">2022-06-06T09:56:35Z</dcterms:created>
  <dcterms:modified xsi:type="dcterms:W3CDTF">2022-06-15T02:41:39Z</dcterms:modified>
</cp:coreProperties>
</file>