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25" windowHeight="12150" tabRatio="689" firstSheet="1" activeTab="3"/>
  </bookViews>
  <sheets>
    <sheet name="総合体育大会（財団用）" sheetId="1" r:id="rId1"/>
    <sheet name="総合体育大会（高校連盟用）" sheetId="2" r:id="rId2"/>
    <sheet name="新人体育大会（財団用）" sheetId="3" r:id="rId3"/>
    <sheet name="新人体育大会（高校連盟用）" sheetId="4" r:id="rId4"/>
  </sheets>
  <definedNames>
    <definedName name="_xlnm.Print_Area" localSheetId="3">'新人体育大会（高校連盟用）'!$A$1:$DP$54</definedName>
    <definedName name="_xlnm.Print_Area" localSheetId="2">'新人体育大会（財団用）'!$A$1:$BD$53</definedName>
    <definedName name="_xlnm.Print_Area" localSheetId="1">'総合体育大会（高校連盟用）'!$A$1:$DR$53</definedName>
    <definedName name="_xlnm.Print_Area" localSheetId="0">'総合体育大会（財団用）'!$A$1:$BD$52</definedName>
  </definedNames>
  <calcPr fullCalcOnLoad="1"/>
</workbook>
</file>

<file path=xl/comments1.xml><?xml version="1.0" encoding="utf-8"?>
<comments xmlns="http://schemas.openxmlformats.org/spreadsheetml/2006/main">
  <authors>
    <author>kobayashi</author>
  </authors>
  <commentList>
    <comment ref="AF51" authorId="0">
      <text>
        <r>
          <rPr>
            <sz val="9"/>
            <rFont val="ＭＳ Ｐゴシック"/>
            <family val="3"/>
          </rPr>
          <t xml:space="preserve">学校長名を入力する
</t>
        </r>
      </text>
    </comment>
    <comment ref="N51" authorId="0">
      <text>
        <r>
          <rPr>
            <sz val="9"/>
            <rFont val="ＭＳ Ｐゴシック"/>
            <family val="3"/>
          </rPr>
          <t>高校名を入力する</t>
        </r>
      </text>
    </comment>
    <comment ref="AW18" authorId="0">
      <text>
        <r>
          <rPr>
            <sz val="9"/>
            <rFont val="ＭＳ Ｐゴシック"/>
            <family val="3"/>
          </rPr>
          <t>ハイフン（-）は入力しない</t>
        </r>
      </text>
    </comment>
  </commentList>
</comments>
</file>

<file path=xl/comments2.xml><?xml version="1.0" encoding="utf-8"?>
<comments xmlns="http://schemas.openxmlformats.org/spreadsheetml/2006/main">
  <authors>
    <author>kobayashi</author>
  </authors>
  <commentList>
    <comment ref="DJ4" authorId="0">
      <text>
        <r>
          <rPr>
            <sz val="9"/>
            <rFont val="ＭＳ Ｐゴシック"/>
            <family val="3"/>
          </rPr>
          <t>ハイフン（-）は入力しない</t>
        </r>
      </text>
    </comment>
    <comment ref="AX14" authorId="0">
      <text>
        <r>
          <rPr>
            <sz val="9"/>
            <rFont val="ＭＳ Ｐゴシック"/>
            <family val="3"/>
          </rPr>
          <t>ハイフン（-）
は入力しない</t>
        </r>
      </text>
    </comment>
    <comment ref="CA53" authorId="0">
      <text>
        <r>
          <rPr>
            <sz val="9"/>
            <rFont val="ＭＳ Ｐゴシック"/>
            <family val="3"/>
          </rPr>
          <t>高校名を入力する</t>
        </r>
      </text>
    </comment>
    <comment ref="CS53" authorId="0">
      <text>
        <r>
          <rPr>
            <sz val="9"/>
            <rFont val="ＭＳ Ｐゴシック"/>
            <family val="3"/>
          </rPr>
          <t xml:space="preserve">学校長名を入力する
</t>
        </r>
      </text>
    </comment>
  </commentList>
</comments>
</file>

<file path=xl/comments3.xml><?xml version="1.0" encoding="utf-8"?>
<comments xmlns="http://schemas.openxmlformats.org/spreadsheetml/2006/main">
  <authors>
    <author>kobayashi</author>
  </authors>
  <commentList>
    <comment ref="N52" authorId="0">
      <text>
        <r>
          <rPr>
            <sz val="9"/>
            <rFont val="ＭＳ Ｐゴシック"/>
            <family val="3"/>
          </rPr>
          <t>高校名を入力する</t>
        </r>
      </text>
    </comment>
    <comment ref="AF52" authorId="0">
      <text>
        <r>
          <rPr>
            <sz val="9"/>
            <rFont val="ＭＳ Ｐゴシック"/>
            <family val="3"/>
          </rPr>
          <t xml:space="preserve">学校長名を入力する
</t>
        </r>
      </text>
    </comment>
    <comment ref="AW18" authorId="0">
      <text>
        <r>
          <rPr>
            <sz val="9"/>
            <rFont val="ＭＳ Ｐゴシック"/>
            <family val="3"/>
          </rPr>
          <t>ハイフン（-）は入力しない</t>
        </r>
      </text>
    </comment>
  </commentList>
</comments>
</file>

<file path=xl/comments4.xml><?xml version="1.0" encoding="utf-8"?>
<comments xmlns="http://schemas.openxmlformats.org/spreadsheetml/2006/main">
  <authors>
    <author>kobayashi</author>
  </authors>
  <commentList>
    <comment ref="DJ4" authorId="0">
      <text>
        <r>
          <rPr>
            <sz val="9"/>
            <rFont val="ＭＳ Ｐゴシック"/>
            <family val="3"/>
          </rPr>
          <t>ハイフン（-）は入力しない</t>
        </r>
      </text>
    </comment>
    <comment ref="AX14" authorId="0">
      <text>
        <r>
          <rPr>
            <sz val="9"/>
            <rFont val="ＭＳ Ｐゴシック"/>
            <family val="3"/>
          </rPr>
          <t>ハイフン（-）は入力しない</t>
        </r>
      </text>
    </comment>
    <comment ref="CA53" authorId="0">
      <text>
        <r>
          <rPr>
            <sz val="9"/>
            <rFont val="ＭＳ Ｐゴシック"/>
            <family val="3"/>
          </rPr>
          <t>高校名を入力する</t>
        </r>
      </text>
    </comment>
    <comment ref="CS53" authorId="0">
      <text>
        <r>
          <rPr>
            <sz val="9"/>
            <rFont val="ＭＳ Ｐゴシック"/>
            <family val="3"/>
          </rPr>
          <t xml:space="preserve">学校長名を入力する
</t>
        </r>
      </text>
    </comment>
  </commentList>
</comments>
</file>

<file path=xl/sharedStrings.xml><?xml version="1.0" encoding="utf-8"?>
<sst xmlns="http://schemas.openxmlformats.org/spreadsheetml/2006/main" count="900" uniqueCount="114">
  <si>
    <t>印</t>
  </si>
  <si>
    <t>単独演武</t>
  </si>
  <si>
    <t>団体演武</t>
  </si>
  <si>
    <t>資格</t>
  </si>
  <si>
    <t>学年</t>
  </si>
  <si>
    <t>名</t>
  </si>
  <si>
    <t>１級</t>
  </si>
  <si>
    <t>２級</t>
  </si>
  <si>
    <t>３級</t>
  </si>
  <si>
    <t>姓</t>
  </si>
  <si>
    <t>（補欠）</t>
  </si>
  <si>
    <t>種目</t>
  </si>
  <si>
    <t>学校名</t>
  </si>
  <si>
    <t>組 演 武</t>
  </si>
  <si>
    <t>姓(フリガナ)</t>
  </si>
  <si>
    <t>名(フリガナ)</t>
  </si>
  <si>
    <t>三段</t>
  </si>
  <si>
    <t>二段</t>
  </si>
  <si>
    <t>初段</t>
  </si>
  <si>
    <t>４級</t>
  </si>
  <si>
    <t>５級</t>
  </si>
  <si>
    <t>６級</t>
  </si>
  <si>
    <t>見習</t>
  </si>
  <si>
    <t>拳士コード</t>
  </si>
  <si>
    <t>日</t>
  </si>
  <si>
    <t>平成</t>
  </si>
  <si>
    <t>年</t>
  </si>
  <si>
    <t>月</t>
  </si>
  <si>
    <t>高等学校長</t>
  </si>
  <si>
    <t>上記の者は、本校在学生徒で、標記大会に出場することを認め、参加申し込みいたします。</t>
  </si>
  <si>
    <t>生年月日</t>
  </si>
  <si>
    <t>・</t>
  </si>
  <si>
    <t>所在地</t>
  </si>
  <si>
    <t>連絡先</t>
  </si>
  <si>
    <t>TEL</t>
  </si>
  <si>
    <t>FAX</t>
  </si>
  <si>
    <t>フリガナ</t>
  </si>
  <si>
    <t>携帯</t>
  </si>
  <si>
    <t>〒</t>
  </si>
  <si>
    <t>‐</t>
  </si>
  <si>
    <t>‐</t>
  </si>
  <si>
    <t>性別</t>
  </si>
  <si>
    <t>規定</t>
  </si>
  <si>
    <t>弁論</t>
  </si>
  <si>
    <t>所属長</t>
  </si>
  <si>
    <t>引率
責任者</t>
  </si>
  <si>
    <t>所属団体名</t>
  </si>
  <si>
    <t>所属コード</t>
  </si>
  <si>
    <t>財団用</t>
  </si>
  <si>
    <t>人</t>
  </si>
  <si>
    <t>円</t>
  </si>
  <si>
    <t>見学者も含めた大会当日
のおおよその出席人数</t>
  </si>
  <si>
    <t>男子</t>
  </si>
  <si>
    <t>女子</t>
  </si>
  <si>
    <t>自由</t>
  </si>
  <si>
    <t>テーマ</t>
  </si>
  <si>
    <t>参　加　人　数</t>
  </si>
  <si>
    <t>参 加 料</t>
  </si>
  <si>
    <t>男子</t>
  </si>
  <si>
    <t>令和</t>
  </si>
  <si>
    <t>愛知県高等学校新人体育大会少林寺拳法競技　大会出場申込書</t>
  </si>
  <si>
    <t>高校連盟用</t>
  </si>
  <si>
    <t>愛知県高等学校新人体育大会少林寺拳法競技　大会出場申込書</t>
  </si>
  <si>
    <t>フリガナ</t>
  </si>
  <si>
    <t>〒</t>
  </si>
  <si>
    <t>‐</t>
  </si>
  <si>
    <t>TEL</t>
  </si>
  <si>
    <t>・</t>
  </si>
  <si>
    <t>FAX</t>
  </si>
  <si>
    <t>・</t>
  </si>
  <si>
    <t>・</t>
  </si>
  <si>
    <t>※道院に兼籍している生徒は氏名・出場種目・道院名・道院長名を記入してください。</t>
  </si>
  <si>
    <t>テーマ</t>
  </si>
  <si>
    <t>⑤高校少林寺拳法部の普及・発展について</t>
  </si>
  <si>
    <t>④生徒にとって部活動の意義</t>
  </si>
  <si>
    <t>③少林寺拳法が私に与えたもの</t>
  </si>
  <si>
    <t>②私にとっての平和とは</t>
  </si>
  <si>
    <t>①この時代に私はどう生きるか</t>
  </si>
  <si>
    <t>上記の者は、本校在学生徒で、標記大会に出場することを認め、参加申し込みいたします。</t>
  </si>
  <si>
    <t>・</t>
  </si>
  <si>
    <t>（補欠）</t>
  </si>
  <si>
    <t>（補欠）</t>
  </si>
  <si>
    <t>団体演武</t>
  </si>
  <si>
    <t>団体演武</t>
  </si>
  <si>
    <t>種　目</t>
  </si>
  <si>
    <t>FAX</t>
  </si>
  <si>
    <t>フリガナ</t>
  </si>
  <si>
    <t>愛知県高等学校総合体育大会少林寺拳法競技　大会出場申込書</t>
  </si>
  <si>
    <t>連盟用</t>
  </si>
  <si>
    <t>フリガナ</t>
  </si>
  <si>
    <t>‐</t>
  </si>
  <si>
    <t>TEL</t>
  </si>
  <si>
    <t>FAX</t>
  </si>
  <si>
    <t>フリガナ</t>
  </si>
  <si>
    <t>・</t>
  </si>
  <si>
    <t>種　目</t>
  </si>
  <si>
    <t>組 演 武</t>
  </si>
  <si>
    <t>組 演 武</t>
  </si>
  <si>
    <t>組 演 武</t>
  </si>
  <si>
    <t>・</t>
  </si>
  <si>
    <t>組 演 武</t>
  </si>
  <si>
    <t>団体演武</t>
  </si>
  <si>
    <t>組 演 武</t>
  </si>
  <si>
    <t>組 演 武</t>
  </si>
  <si>
    <t>・</t>
  </si>
  <si>
    <t>・</t>
  </si>
  <si>
    <t>（補欠）</t>
  </si>
  <si>
    <t>・</t>
  </si>
  <si>
    <t>・</t>
  </si>
  <si>
    <t>組 演 武</t>
  </si>
  <si>
    <t>（補欠）</t>
  </si>
  <si>
    <t>（補欠）</t>
  </si>
  <si>
    <t>上記の者は、本校在学生徒で、標記大会に出場することを認め、参加申し込みいたします。</t>
  </si>
  <si>
    <t>愛知県高等学校体育連盟会長 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</si>
</sst>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/>
      <right style="thin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thin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dashed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38" fontId="6" fillId="0" borderId="0" xfId="48" applyFont="1" applyBorder="1" applyAlignment="1">
      <alignment horizontal="right" vertical="center" shrinkToFit="1"/>
    </xf>
    <xf numFmtId="6" fontId="6" fillId="0" borderId="0" xfId="57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wrapText="1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horizontal="right" vertical="center" shrinkToFit="1"/>
    </xf>
    <xf numFmtId="49" fontId="6" fillId="0" borderId="0" xfId="48" applyNumberFormat="1" applyFont="1" applyBorder="1" applyAlignment="1">
      <alignment horizontal="right" vertical="center" shrinkToFit="1"/>
    </xf>
    <xf numFmtId="49" fontId="6" fillId="0" borderId="0" xfId="57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6" fillId="0" borderId="16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distributed" vertical="center" indent="1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49" fontId="6" fillId="0" borderId="32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49" fontId="6" fillId="0" borderId="36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49" fontId="6" fillId="0" borderId="37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46" xfId="0" applyNumberFormat="1" applyFont="1" applyBorder="1" applyAlignment="1">
      <alignment horizontal="center" vertical="center" shrinkToFit="1"/>
    </xf>
    <xf numFmtId="49" fontId="4" fillId="0" borderId="46" xfId="0" applyNumberFormat="1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49" fontId="6" fillId="0" borderId="48" xfId="0" applyNumberFormat="1" applyFont="1" applyBorder="1" applyAlignment="1">
      <alignment horizontal="center" vertical="center" shrinkToFit="1"/>
    </xf>
    <xf numFmtId="49" fontId="6" fillId="0" borderId="49" xfId="0" applyNumberFormat="1" applyFont="1" applyBorder="1" applyAlignment="1">
      <alignment horizontal="center" vertical="center" shrinkToFit="1"/>
    </xf>
    <xf numFmtId="49" fontId="6" fillId="0" borderId="50" xfId="0" applyNumberFormat="1" applyFont="1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49" fontId="6" fillId="0" borderId="52" xfId="0" applyNumberFormat="1" applyFont="1" applyBorder="1" applyAlignment="1">
      <alignment horizontal="center" vertical="center" shrinkToFit="1"/>
    </xf>
    <xf numFmtId="49" fontId="6" fillId="0" borderId="53" xfId="0" applyNumberFormat="1" applyFont="1" applyBorder="1" applyAlignment="1">
      <alignment horizontal="center" vertical="center" shrinkToFit="1"/>
    </xf>
    <xf numFmtId="49" fontId="6" fillId="0" borderId="54" xfId="0" applyNumberFormat="1" applyFont="1" applyBorder="1" applyAlignment="1">
      <alignment horizontal="center" vertical="center" shrinkToFit="1"/>
    </xf>
    <xf numFmtId="49" fontId="6" fillId="0" borderId="55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56" xfId="0" applyNumberFormat="1" applyFont="1" applyBorder="1" applyAlignment="1" applyProtection="1">
      <alignment horizontal="center" vertical="center" shrinkToFit="1"/>
      <protection locked="0"/>
    </xf>
    <xf numFmtId="49" fontId="6" fillId="0" borderId="57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58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56" xfId="0" applyNumberFormat="1" applyFont="1" applyBorder="1" applyAlignment="1">
      <alignment horizontal="center" vertical="center" shrinkToFit="1"/>
    </xf>
    <xf numFmtId="49" fontId="6" fillId="0" borderId="58" xfId="0" applyNumberFormat="1" applyFont="1" applyBorder="1" applyAlignment="1" applyProtection="1">
      <alignment horizontal="center" vertical="center" shrinkToFit="1"/>
      <protection locked="0"/>
    </xf>
    <xf numFmtId="49" fontId="6" fillId="0" borderId="55" xfId="0" applyNumberFormat="1" applyFont="1" applyBorder="1" applyAlignment="1">
      <alignment horizontal="center" vertical="center" shrinkToFit="1"/>
    </xf>
    <xf numFmtId="49" fontId="6" fillId="0" borderId="59" xfId="0" applyNumberFormat="1" applyFont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 applyProtection="1">
      <alignment horizontal="center" vertical="center" shrinkToFit="1"/>
      <protection locked="0"/>
    </xf>
    <xf numFmtId="49" fontId="6" fillId="0" borderId="42" xfId="0" applyNumberFormat="1" applyFont="1" applyBorder="1" applyAlignment="1" applyProtection="1">
      <alignment horizontal="center" vertical="center" shrinkToFit="1"/>
      <protection locked="0"/>
    </xf>
    <xf numFmtId="49" fontId="6" fillId="0" borderId="57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61" xfId="0" applyNumberFormat="1" applyFont="1" applyBorder="1" applyAlignment="1" applyProtection="1">
      <alignment horizontal="center" vertical="center" shrinkToFit="1"/>
      <protection locked="0"/>
    </xf>
    <xf numFmtId="49" fontId="6" fillId="0" borderId="62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63" xfId="0" applyNumberFormat="1" applyFont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6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49" fontId="6" fillId="0" borderId="62" xfId="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65" xfId="0" applyNumberFormat="1" applyFont="1" applyBorder="1" applyAlignment="1" applyProtection="1">
      <alignment horizontal="center" vertical="center" shrinkToFit="1"/>
      <protection locked="0"/>
    </xf>
    <xf numFmtId="49" fontId="6" fillId="0" borderId="66" xfId="0" applyNumberFormat="1" applyFont="1" applyBorder="1" applyAlignment="1" applyProtection="1">
      <alignment horizontal="center" vertical="center" shrinkToFit="1"/>
      <protection locked="0"/>
    </xf>
    <xf numFmtId="49" fontId="6" fillId="0" borderId="67" xfId="0" applyNumberFormat="1" applyFont="1" applyBorder="1" applyAlignment="1">
      <alignment horizontal="center" vertical="center" shrinkToFit="1"/>
    </xf>
    <xf numFmtId="49" fontId="6" fillId="0" borderId="60" xfId="0" applyNumberFormat="1" applyFont="1" applyBorder="1" applyAlignment="1">
      <alignment horizontal="center" vertical="center" shrinkToFit="1"/>
    </xf>
    <xf numFmtId="49" fontId="6" fillId="0" borderId="68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69" xfId="0" applyNumberFormat="1" applyFont="1" applyBorder="1" applyAlignment="1">
      <alignment horizontal="center" vertical="center" shrinkToFit="1"/>
    </xf>
    <xf numFmtId="49" fontId="6" fillId="0" borderId="7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71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6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49" fontId="6" fillId="0" borderId="40" xfId="0" applyNumberFormat="1" applyFont="1" applyBorder="1" applyAlignment="1" applyProtection="1">
      <alignment horizontal="left" vertical="center" shrinkToFit="1"/>
      <protection locked="0"/>
    </xf>
    <xf numFmtId="49" fontId="6" fillId="0" borderId="35" xfId="0" applyNumberFormat="1" applyFont="1" applyBorder="1" applyAlignment="1" applyProtection="1">
      <alignment horizontal="left" vertical="center" shrinkToFit="1"/>
      <protection locked="0"/>
    </xf>
    <xf numFmtId="49" fontId="6" fillId="0" borderId="42" xfId="0" applyNumberFormat="1" applyFont="1" applyBorder="1" applyAlignment="1" applyProtection="1">
      <alignment horizontal="left" vertical="center" shrinkToFit="1"/>
      <protection locked="0"/>
    </xf>
    <xf numFmtId="49" fontId="6" fillId="0" borderId="32" xfId="0" applyNumberFormat="1" applyFont="1" applyBorder="1" applyAlignment="1">
      <alignment horizontal="center" vertical="center" shrinkToFit="1"/>
    </xf>
    <xf numFmtId="49" fontId="6" fillId="0" borderId="72" xfId="0" applyNumberFormat="1" applyFont="1" applyBorder="1" applyAlignment="1">
      <alignment horizontal="center" vertical="center" shrinkToFit="1"/>
    </xf>
    <xf numFmtId="49" fontId="6" fillId="0" borderId="73" xfId="0" applyNumberFormat="1" applyFont="1" applyBorder="1" applyAlignment="1" applyProtection="1">
      <alignment horizontal="center" vertical="center" shrinkToFit="1"/>
      <protection locked="0"/>
    </xf>
    <xf numFmtId="49" fontId="6" fillId="0" borderId="67" xfId="0" applyNumberFormat="1" applyFont="1" applyBorder="1" applyAlignment="1" applyProtection="1">
      <alignment horizontal="center" vertical="center" shrinkToFit="1"/>
      <protection locked="0"/>
    </xf>
    <xf numFmtId="49" fontId="6" fillId="0" borderId="63" xfId="0" applyNumberFormat="1" applyFont="1" applyBorder="1" applyAlignment="1" applyProtection="1">
      <alignment horizontal="center" vertical="center" shrinkToFit="1"/>
      <protection locked="0"/>
    </xf>
    <xf numFmtId="49" fontId="6" fillId="0" borderId="37" xfId="0" applyNumberFormat="1" applyFont="1" applyBorder="1" applyAlignment="1">
      <alignment horizontal="center" vertical="center" wrapText="1" shrinkToFit="1"/>
    </xf>
    <xf numFmtId="49" fontId="6" fillId="0" borderId="74" xfId="0" applyNumberFormat="1" applyFont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Border="1" applyAlignment="1">
      <alignment horizontal="right" vertical="center" shrinkToFit="1"/>
    </xf>
    <xf numFmtId="49" fontId="4" fillId="0" borderId="16" xfId="0" applyNumberFormat="1" applyFont="1" applyBorder="1" applyAlignment="1">
      <alignment horizontal="right" vertical="center" shrinkToFit="1"/>
    </xf>
    <xf numFmtId="49" fontId="6" fillId="0" borderId="40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horizontal="center" vertical="center" shrinkToFit="1"/>
      <protection locked="0"/>
    </xf>
    <xf numFmtId="49" fontId="6" fillId="0" borderId="66" xfId="0" applyNumberFormat="1" applyFont="1" applyBorder="1" applyAlignment="1">
      <alignment horizontal="center" vertical="center" shrinkToFit="1"/>
    </xf>
    <xf numFmtId="49" fontId="6" fillId="0" borderId="75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distributed" vertical="center" shrinkToFit="1"/>
      <protection locked="0"/>
    </xf>
    <xf numFmtId="49" fontId="6" fillId="0" borderId="38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horizontal="right" vertical="center" shrinkToFit="1"/>
      <protection locked="0"/>
    </xf>
    <xf numFmtId="0" fontId="6" fillId="0" borderId="71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38" fontId="6" fillId="0" borderId="70" xfId="48" applyFont="1" applyBorder="1" applyAlignment="1" applyProtection="1">
      <alignment horizontal="right" vertical="center" shrinkToFit="1"/>
      <protection/>
    </xf>
    <xf numFmtId="38" fontId="6" fillId="0" borderId="11" xfId="48" applyFont="1" applyBorder="1" applyAlignment="1" applyProtection="1">
      <alignment horizontal="right" vertical="center" shrinkToFit="1"/>
      <protection/>
    </xf>
    <xf numFmtId="38" fontId="6" fillId="0" borderId="68" xfId="48" applyFont="1" applyBorder="1" applyAlignment="1" applyProtection="1">
      <alignment horizontal="right" vertical="center" shrinkToFit="1"/>
      <protection/>
    </xf>
    <xf numFmtId="38" fontId="6" fillId="0" borderId="10" xfId="48" applyFont="1" applyBorder="1" applyAlignment="1" applyProtection="1">
      <alignment horizontal="right" vertical="center" shrinkToFit="1"/>
      <protection/>
    </xf>
    <xf numFmtId="6" fontId="6" fillId="0" borderId="11" xfId="57" applyFont="1" applyBorder="1" applyAlignment="1">
      <alignment horizontal="center" vertical="center" shrinkToFit="1"/>
    </xf>
    <xf numFmtId="6" fontId="6" fillId="0" borderId="71" xfId="57" applyFont="1" applyBorder="1" applyAlignment="1">
      <alignment horizontal="center" vertical="center" shrinkToFit="1"/>
    </xf>
    <xf numFmtId="6" fontId="6" fillId="0" borderId="10" xfId="57" applyFont="1" applyBorder="1" applyAlignment="1">
      <alignment horizontal="center" vertical="center" shrinkToFit="1"/>
    </xf>
    <xf numFmtId="6" fontId="6" fillId="0" borderId="69" xfId="57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71" xfId="0" applyFont="1" applyBorder="1" applyAlignment="1">
      <alignment horizontal="center" vertical="center" wrapText="1" shrinkToFit="1"/>
    </xf>
    <xf numFmtId="0" fontId="5" fillId="0" borderId="68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69" xfId="0" applyFont="1" applyBorder="1" applyAlignment="1">
      <alignment horizontal="center" vertical="center" wrapText="1" shrinkToFit="1"/>
    </xf>
    <xf numFmtId="0" fontId="6" fillId="0" borderId="70" xfId="0" applyFont="1" applyBorder="1" applyAlignment="1" applyProtection="1">
      <alignment horizontal="right" vertical="center" shrinkToFit="1"/>
      <protection locked="0"/>
    </xf>
    <xf numFmtId="0" fontId="6" fillId="0" borderId="68" xfId="0" applyFont="1" applyBorder="1" applyAlignment="1" applyProtection="1">
      <alignment horizontal="right" vertical="center" shrinkToFit="1"/>
      <protection locked="0"/>
    </xf>
    <xf numFmtId="49" fontId="6" fillId="0" borderId="68" xfId="0" applyNumberFormat="1" applyFont="1" applyBorder="1" applyAlignment="1" applyProtection="1">
      <alignment horizontal="left" vertical="center" shrinkToFit="1"/>
      <protection locked="0"/>
    </xf>
    <xf numFmtId="49" fontId="6" fillId="0" borderId="10" xfId="0" applyNumberFormat="1" applyFont="1" applyBorder="1" applyAlignment="1" applyProtection="1">
      <alignment horizontal="left" vertical="center" shrinkToFit="1"/>
      <protection locked="0"/>
    </xf>
    <xf numFmtId="49" fontId="6" fillId="0" borderId="69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Alignment="1">
      <alignment horizontal="left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 applyProtection="1">
      <alignment horizontal="left" vertical="center" shrinkToFit="1"/>
      <protection locked="0"/>
    </xf>
    <xf numFmtId="49" fontId="6" fillId="0" borderId="70" xfId="0" applyNumberFormat="1" applyFont="1" applyBorder="1" applyAlignment="1" applyProtection="1">
      <alignment horizontal="left" vertical="center" shrinkToFit="1"/>
      <protection locked="0"/>
    </xf>
    <xf numFmtId="49" fontId="6" fillId="0" borderId="11" xfId="0" applyNumberFormat="1" applyFont="1" applyBorder="1" applyAlignment="1" applyProtection="1">
      <alignment horizontal="left" vertical="center" shrinkToFit="1"/>
      <protection locked="0"/>
    </xf>
    <xf numFmtId="49" fontId="6" fillId="0" borderId="71" xfId="0" applyNumberFormat="1" applyFont="1" applyBorder="1" applyAlignment="1" applyProtection="1">
      <alignment horizontal="left" vertical="center" shrinkToFit="1"/>
      <protection locked="0"/>
    </xf>
    <xf numFmtId="49" fontId="6" fillId="0" borderId="72" xfId="0" applyNumberFormat="1" applyFont="1" applyBorder="1" applyAlignment="1" applyProtection="1">
      <alignment horizontal="center" vertical="center" shrinkToFit="1"/>
      <protection locked="0"/>
    </xf>
    <xf numFmtId="49" fontId="6" fillId="0" borderId="64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69" xfId="0" applyNumberFormat="1" applyFont="1" applyBorder="1" applyAlignment="1" applyProtection="1">
      <alignment horizontal="center" vertical="center" shrinkToFit="1"/>
      <protection locked="0"/>
    </xf>
    <xf numFmtId="49" fontId="6" fillId="0" borderId="68" xfId="0" applyNumberFormat="1" applyFont="1" applyBorder="1" applyAlignment="1" applyProtection="1">
      <alignment horizontal="center" vertical="center" shrinkToFit="1"/>
      <protection locked="0"/>
    </xf>
    <xf numFmtId="49" fontId="6" fillId="0" borderId="76" xfId="0" applyNumberFormat="1" applyFont="1" applyBorder="1" applyAlignment="1" applyProtection="1">
      <alignment horizontal="center" vertical="center" shrinkToFit="1"/>
      <protection locked="0"/>
    </xf>
    <xf numFmtId="49" fontId="6" fillId="0" borderId="77" xfId="0" applyNumberFormat="1" applyFont="1" applyBorder="1" applyAlignment="1" applyProtection="1">
      <alignment horizontal="center" vertical="center" shrinkToFit="1"/>
      <protection locked="0"/>
    </xf>
    <xf numFmtId="49" fontId="6" fillId="0" borderId="78" xfId="0" applyNumberFormat="1" applyFont="1" applyBorder="1" applyAlignment="1" applyProtection="1">
      <alignment horizontal="center" vertical="center" shrinkToFit="1"/>
      <protection locked="0"/>
    </xf>
    <xf numFmtId="49" fontId="6" fillId="0" borderId="48" xfId="0" applyNumberFormat="1" applyFont="1" applyBorder="1" applyAlignment="1" applyProtection="1">
      <alignment horizontal="center" vertical="center" shrinkToFit="1"/>
      <protection locked="0"/>
    </xf>
    <xf numFmtId="49" fontId="6" fillId="0" borderId="79" xfId="0" applyNumberFormat="1" applyFont="1" applyBorder="1" applyAlignment="1" applyProtection="1">
      <alignment horizontal="center" vertical="center" shrinkToFit="1"/>
      <protection locked="0"/>
    </xf>
    <xf numFmtId="49" fontId="6" fillId="0" borderId="80" xfId="0" applyNumberFormat="1" applyFont="1" applyBorder="1" applyAlignment="1" applyProtection="1">
      <alignment horizontal="left" vertical="center" shrinkToFit="1"/>
      <protection locked="0"/>
    </xf>
    <xf numFmtId="49" fontId="6" fillId="0" borderId="14" xfId="0" applyNumberFormat="1" applyFont="1" applyBorder="1" applyAlignment="1" applyProtection="1">
      <alignment horizontal="left" vertical="center" shrinkToFit="1"/>
      <protection locked="0"/>
    </xf>
    <xf numFmtId="49" fontId="6" fillId="0" borderId="21" xfId="0" applyNumberFormat="1" applyFont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81" xfId="0" applyNumberFormat="1" applyFont="1" applyBorder="1" applyAlignment="1" applyProtection="1">
      <alignment horizontal="center" vertical="center" shrinkToFit="1"/>
      <protection locked="0"/>
    </xf>
    <xf numFmtId="49" fontId="6" fillId="0" borderId="82" xfId="0" applyNumberFormat="1" applyFont="1" applyBorder="1" applyAlignment="1" applyProtection="1">
      <alignment horizontal="center" vertical="center" shrinkToFit="1"/>
      <protection locked="0"/>
    </xf>
    <xf numFmtId="49" fontId="6" fillId="0" borderId="83" xfId="0" applyNumberFormat="1" applyFont="1" applyBorder="1" applyAlignment="1">
      <alignment horizontal="center" vertical="center" shrinkToFit="1"/>
    </xf>
    <xf numFmtId="49" fontId="6" fillId="0" borderId="76" xfId="0" applyNumberFormat="1" applyFont="1" applyBorder="1" applyAlignment="1">
      <alignment horizontal="center" vertical="center" shrinkToFit="1"/>
    </xf>
    <xf numFmtId="49" fontId="6" fillId="0" borderId="84" xfId="0" applyNumberFormat="1" applyFont="1" applyBorder="1" applyAlignment="1">
      <alignment horizontal="center" vertical="center" shrinkToFit="1"/>
    </xf>
    <xf numFmtId="49" fontId="6" fillId="0" borderId="85" xfId="0" applyNumberFormat="1" applyFont="1" applyBorder="1" applyAlignment="1">
      <alignment horizontal="center" vertical="center" shrinkToFit="1"/>
    </xf>
    <xf numFmtId="49" fontId="6" fillId="0" borderId="81" xfId="0" applyNumberFormat="1" applyFont="1" applyBorder="1" applyAlignment="1">
      <alignment horizontal="center" vertical="center" shrinkToFit="1"/>
    </xf>
    <xf numFmtId="49" fontId="6" fillId="0" borderId="86" xfId="0" applyNumberFormat="1" applyFont="1" applyBorder="1" applyAlignment="1">
      <alignment horizontal="center" vertical="center" shrinkToFit="1"/>
    </xf>
    <xf numFmtId="49" fontId="6" fillId="0" borderId="74" xfId="0" applyNumberFormat="1" applyFont="1" applyBorder="1" applyAlignment="1">
      <alignment horizontal="center" vertical="center" shrinkToFit="1"/>
    </xf>
    <xf numFmtId="49" fontId="6" fillId="0" borderId="87" xfId="0" applyNumberFormat="1" applyFont="1" applyBorder="1" applyAlignment="1">
      <alignment horizontal="center" vertical="center" shrinkToFit="1"/>
    </xf>
    <xf numFmtId="49" fontId="6" fillId="0" borderId="73" xfId="0" applyNumberFormat="1" applyFont="1" applyBorder="1" applyAlignment="1">
      <alignment horizontal="center" vertical="center" shrinkToFit="1"/>
    </xf>
    <xf numFmtId="49" fontId="6" fillId="0" borderId="88" xfId="0" applyNumberFormat="1" applyFont="1" applyBorder="1" applyAlignment="1" applyProtection="1">
      <alignment horizontal="left" vertical="center" shrinkToFit="1"/>
      <protection locked="0"/>
    </xf>
    <xf numFmtId="49" fontId="6" fillId="0" borderId="15" xfId="0" applyNumberFormat="1" applyFont="1" applyBorder="1" applyAlignment="1" applyProtection="1">
      <alignment horizontal="left" vertical="center" shrinkToFit="1"/>
      <protection locked="0"/>
    </xf>
    <xf numFmtId="49" fontId="6" fillId="0" borderId="65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Border="1" applyAlignment="1">
      <alignment horizontal="right" vertical="center" shrinkToFit="1"/>
    </xf>
    <xf numFmtId="49" fontId="6" fillId="0" borderId="89" xfId="0" applyNumberFormat="1" applyFont="1" applyBorder="1" applyAlignment="1">
      <alignment horizontal="center" vertical="center" shrinkToFit="1"/>
    </xf>
    <xf numFmtId="49" fontId="6" fillId="0" borderId="90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 applyProtection="1">
      <alignment horizontal="right" vertical="center" shrinkToFit="1"/>
      <protection locked="0"/>
    </xf>
    <xf numFmtId="49" fontId="6" fillId="0" borderId="10" xfId="0" applyNumberFormat="1" applyFont="1" applyBorder="1" applyAlignment="1" applyProtection="1">
      <alignment horizontal="right" vertical="center" shrinkToFit="1"/>
      <protection locked="0"/>
    </xf>
    <xf numFmtId="49" fontId="6" fillId="0" borderId="70" xfId="48" applyNumberFormat="1" applyFont="1" applyBorder="1" applyAlignment="1" applyProtection="1">
      <alignment horizontal="right" vertical="center" shrinkToFit="1"/>
      <protection/>
    </xf>
    <xf numFmtId="49" fontId="6" fillId="0" borderId="11" xfId="48" applyNumberFormat="1" applyFont="1" applyBorder="1" applyAlignment="1" applyProtection="1">
      <alignment horizontal="right" vertical="center" shrinkToFit="1"/>
      <protection/>
    </xf>
    <xf numFmtId="49" fontId="6" fillId="0" borderId="68" xfId="48" applyNumberFormat="1" applyFont="1" applyBorder="1" applyAlignment="1" applyProtection="1">
      <alignment horizontal="right" vertical="center" shrinkToFit="1"/>
      <protection/>
    </xf>
    <xf numFmtId="49" fontId="6" fillId="0" borderId="10" xfId="48" applyNumberFormat="1" applyFont="1" applyBorder="1" applyAlignment="1" applyProtection="1">
      <alignment horizontal="right" vertical="center" shrinkToFit="1"/>
      <protection/>
    </xf>
    <xf numFmtId="49" fontId="6" fillId="0" borderId="11" xfId="57" applyNumberFormat="1" applyFont="1" applyBorder="1" applyAlignment="1">
      <alignment horizontal="center" vertical="center" shrinkToFit="1"/>
    </xf>
    <xf numFmtId="49" fontId="6" fillId="0" borderId="71" xfId="57" applyNumberFormat="1" applyFont="1" applyBorder="1" applyAlignment="1">
      <alignment horizontal="center" vertical="center" shrinkToFit="1"/>
    </xf>
    <xf numFmtId="49" fontId="6" fillId="0" borderId="10" xfId="57" applyNumberFormat="1" applyFont="1" applyBorder="1" applyAlignment="1">
      <alignment horizontal="center" vertical="center" shrinkToFit="1"/>
    </xf>
    <xf numFmtId="49" fontId="6" fillId="0" borderId="69" xfId="57" applyNumberFormat="1" applyFont="1" applyBorder="1" applyAlignment="1">
      <alignment horizontal="center" vertical="center" shrinkToFit="1"/>
    </xf>
    <xf numFmtId="49" fontId="5" fillId="0" borderId="7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71" xfId="0" applyNumberFormat="1" applyFont="1" applyBorder="1" applyAlignment="1">
      <alignment horizontal="center" vertical="center" shrinkToFit="1"/>
    </xf>
    <xf numFmtId="49" fontId="5" fillId="0" borderId="68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69" xfId="0" applyNumberFormat="1" applyFont="1" applyBorder="1" applyAlignment="1">
      <alignment horizontal="center" vertical="center" shrinkToFit="1"/>
    </xf>
    <xf numFmtId="49" fontId="6" fillId="0" borderId="70" xfId="0" applyNumberFormat="1" applyFont="1" applyBorder="1" applyAlignment="1" applyProtection="1">
      <alignment horizontal="right" vertical="center" shrinkToFit="1"/>
      <protection locked="0"/>
    </xf>
    <xf numFmtId="49" fontId="6" fillId="0" borderId="68" xfId="0" applyNumberFormat="1" applyFont="1" applyBorder="1" applyAlignment="1" applyProtection="1">
      <alignment horizontal="right" vertical="center" shrinkToFit="1"/>
      <protection locked="0"/>
    </xf>
    <xf numFmtId="49" fontId="6" fillId="0" borderId="91" xfId="0" applyNumberFormat="1" applyFont="1" applyBorder="1" applyAlignment="1">
      <alignment horizontal="center" vertical="center" shrinkToFit="1"/>
    </xf>
    <xf numFmtId="49" fontId="6" fillId="0" borderId="83" xfId="0" applyNumberFormat="1" applyFont="1" applyBorder="1" applyAlignment="1" applyProtection="1">
      <alignment horizontal="center" vertical="center" shrinkToFit="1"/>
      <protection locked="0"/>
    </xf>
    <xf numFmtId="49" fontId="6" fillId="0" borderId="92" xfId="0" applyNumberFormat="1" applyFont="1" applyBorder="1" applyAlignment="1" applyProtection="1">
      <alignment horizontal="center" vertical="center" shrinkToFit="1"/>
      <protection locked="0"/>
    </xf>
    <xf numFmtId="49" fontId="6" fillId="0" borderId="79" xfId="0" applyNumberFormat="1" applyFont="1" applyBorder="1" applyAlignment="1">
      <alignment horizontal="center" vertical="center" shrinkToFit="1"/>
    </xf>
    <xf numFmtId="49" fontId="6" fillId="0" borderId="93" xfId="0" applyNumberFormat="1" applyFont="1" applyBorder="1" applyAlignment="1">
      <alignment horizontal="center" vertical="center" shrinkToFit="1"/>
    </xf>
    <xf numFmtId="49" fontId="6" fillId="0" borderId="84" xfId="0" applyNumberFormat="1" applyFont="1" applyBorder="1" applyAlignment="1" applyProtection="1">
      <alignment horizontal="center" vertical="center" shrinkToFit="1"/>
      <protection locked="0"/>
    </xf>
    <xf numFmtId="49" fontId="6" fillId="0" borderId="71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70" xfId="0" applyNumberFormat="1" applyFont="1" applyBorder="1" applyAlignment="1" applyProtection="1">
      <alignment horizontal="center" vertical="center" shrinkToFit="1"/>
      <protection locked="0"/>
    </xf>
    <xf numFmtId="49" fontId="6" fillId="0" borderId="85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6"/>
  <sheetViews>
    <sheetView view="pageBreakPreview" zoomScaleSheetLayoutView="100" zoomScalePageLayoutView="0" workbookViewId="0" topLeftCell="A22">
      <selection activeCell="B49" sqref="B49:AC49"/>
    </sheetView>
  </sheetViews>
  <sheetFormatPr defaultColWidth="1.625" defaultRowHeight="15" customHeight="1"/>
  <cols>
    <col min="1" max="11" width="1.625" style="1" customWidth="1"/>
    <col min="12" max="16384" width="1.625" style="1" customWidth="1"/>
  </cols>
  <sheetData>
    <row r="1" spans="1:56" ht="15" customHeight="1" thickBot="1">
      <c r="A1" s="99" t="s">
        <v>48</v>
      </c>
      <c r="B1" s="100"/>
      <c r="C1" s="100"/>
      <c r="D1" s="11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</row>
    <row r="2" spans="1:56" ht="15" customHeight="1">
      <c r="A2" s="16"/>
      <c r="B2" s="16"/>
      <c r="C2" s="1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ht="15" customHeight="1">
      <c r="A3" s="14"/>
      <c r="B3" s="166" t="s">
        <v>87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33"/>
    </row>
    <row r="4" spans="1:56" ht="15" customHeight="1" thickBot="1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5"/>
    </row>
    <row r="5" spans="1:56" ht="15" customHeight="1">
      <c r="A5" s="14"/>
      <c r="B5" s="83" t="s">
        <v>36</v>
      </c>
      <c r="C5" s="84"/>
      <c r="D5" s="84"/>
      <c r="E5" s="84"/>
      <c r="F5" s="84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151"/>
      <c r="T5" s="126" t="s">
        <v>32</v>
      </c>
      <c r="U5" s="112"/>
      <c r="V5" s="127"/>
      <c r="W5" s="148" t="s">
        <v>38</v>
      </c>
      <c r="X5" s="149"/>
      <c r="Y5" s="70"/>
      <c r="Z5" s="70"/>
      <c r="AA5" s="70"/>
      <c r="AB5" s="112" t="s">
        <v>39</v>
      </c>
      <c r="AC5" s="112"/>
      <c r="AD5" s="70"/>
      <c r="AE5" s="70"/>
      <c r="AF5" s="70"/>
      <c r="AG5" s="70"/>
      <c r="AH5" s="135"/>
      <c r="AI5" s="135"/>
      <c r="AJ5" s="135"/>
      <c r="AK5" s="135"/>
      <c r="AL5" s="135"/>
      <c r="AM5" s="135"/>
      <c r="AN5" s="135"/>
      <c r="AO5" s="135"/>
      <c r="AP5" s="135"/>
      <c r="AQ5" s="136"/>
      <c r="AR5" s="126" t="s">
        <v>34</v>
      </c>
      <c r="AS5" s="112"/>
      <c r="AT5" s="127"/>
      <c r="AU5" s="125"/>
      <c r="AV5" s="125"/>
      <c r="AW5" s="125"/>
      <c r="AX5" s="125"/>
      <c r="AY5" s="125"/>
      <c r="AZ5" s="125"/>
      <c r="BA5" s="125"/>
      <c r="BB5" s="125"/>
      <c r="BC5" s="143"/>
      <c r="BD5" s="15"/>
    </row>
    <row r="6" spans="1:56" ht="15" customHeight="1">
      <c r="A6" s="14"/>
      <c r="B6" s="74" t="s">
        <v>12</v>
      </c>
      <c r="C6" s="75"/>
      <c r="D6" s="75"/>
      <c r="E6" s="75"/>
      <c r="F6" s="76"/>
      <c r="G6" s="64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50"/>
      <c r="T6" s="141"/>
      <c r="U6" s="75"/>
      <c r="V6" s="76"/>
      <c r="W6" s="141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8"/>
      <c r="AR6" s="128"/>
      <c r="AS6" s="129"/>
      <c r="AT6" s="130"/>
      <c r="AU6" s="56"/>
      <c r="AV6" s="56"/>
      <c r="AW6" s="56"/>
      <c r="AX6" s="56"/>
      <c r="AY6" s="56"/>
      <c r="AZ6" s="56"/>
      <c r="BA6" s="56"/>
      <c r="BB6" s="56"/>
      <c r="BC6" s="57"/>
      <c r="BD6" s="15"/>
    </row>
    <row r="7" spans="1:56" ht="15" customHeight="1">
      <c r="A7" s="14"/>
      <c r="B7" s="74"/>
      <c r="C7" s="75"/>
      <c r="D7" s="75"/>
      <c r="E7" s="75"/>
      <c r="F7" s="76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50"/>
      <c r="T7" s="141"/>
      <c r="U7" s="75"/>
      <c r="V7" s="76"/>
      <c r="W7" s="141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8"/>
      <c r="AR7" s="131" t="s">
        <v>35</v>
      </c>
      <c r="AS7" s="132"/>
      <c r="AT7" s="133"/>
      <c r="AU7" s="56"/>
      <c r="AV7" s="56"/>
      <c r="AW7" s="56"/>
      <c r="AX7" s="56"/>
      <c r="AY7" s="56"/>
      <c r="AZ7" s="56"/>
      <c r="BA7" s="56"/>
      <c r="BB7" s="56"/>
      <c r="BC7" s="57"/>
      <c r="BD7" s="15"/>
    </row>
    <row r="8" spans="1:56" ht="15" customHeight="1" thickBot="1">
      <c r="A8" s="14"/>
      <c r="B8" s="77"/>
      <c r="C8" s="78"/>
      <c r="D8" s="78"/>
      <c r="E8" s="78"/>
      <c r="F8" s="79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107"/>
      <c r="T8" s="134"/>
      <c r="U8" s="78"/>
      <c r="V8" s="79"/>
      <c r="W8" s="134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40"/>
      <c r="AR8" s="134"/>
      <c r="AS8" s="78"/>
      <c r="AT8" s="79"/>
      <c r="AU8" s="59"/>
      <c r="AV8" s="59"/>
      <c r="AW8" s="59"/>
      <c r="AX8" s="59"/>
      <c r="AY8" s="59"/>
      <c r="AZ8" s="59"/>
      <c r="BA8" s="59"/>
      <c r="BB8" s="59"/>
      <c r="BC8" s="60"/>
      <c r="BD8" s="15"/>
    </row>
    <row r="9" spans="1:56" ht="15" customHeight="1">
      <c r="A9" s="14"/>
      <c r="B9" s="80" t="s">
        <v>36</v>
      </c>
      <c r="C9" s="81"/>
      <c r="D9" s="81"/>
      <c r="E9" s="81"/>
      <c r="F9" s="81"/>
      <c r="G9" s="81"/>
      <c r="H9" s="82"/>
      <c r="I9" s="5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4"/>
      <c r="AL9" s="83" t="s">
        <v>36</v>
      </c>
      <c r="AM9" s="84"/>
      <c r="AN9" s="84"/>
      <c r="AO9" s="84"/>
      <c r="AP9" s="84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  <c r="BD9" s="15"/>
    </row>
    <row r="10" spans="1:56" ht="15" customHeight="1">
      <c r="A10" s="14"/>
      <c r="B10" s="88" t="s">
        <v>46</v>
      </c>
      <c r="C10" s="89"/>
      <c r="D10" s="89"/>
      <c r="E10" s="89"/>
      <c r="F10" s="89"/>
      <c r="G10" s="89"/>
      <c r="H10" s="90"/>
      <c r="I10" s="6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6"/>
      <c r="AL10" s="146" t="s">
        <v>45</v>
      </c>
      <c r="AM10" s="72"/>
      <c r="AN10" s="72"/>
      <c r="AO10" s="72"/>
      <c r="AP10" s="73"/>
      <c r="AQ10" s="61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3"/>
      <c r="BD10" s="15"/>
    </row>
    <row r="11" spans="1:56" ht="15" customHeight="1">
      <c r="A11" s="14"/>
      <c r="B11" s="91"/>
      <c r="C11" s="92"/>
      <c r="D11" s="92"/>
      <c r="E11" s="92"/>
      <c r="F11" s="92"/>
      <c r="G11" s="92"/>
      <c r="H11" s="93"/>
      <c r="I11" s="64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6"/>
      <c r="AL11" s="74"/>
      <c r="AM11" s="75"/>
      <c r="AN11" s="75"/>
      <c r="AO11" s="75"/>
      <c r="AP11" s="76"/>
      <c r="AQ11" s="64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15"/>
    </row>
    <row r="12" spans="1:56" ht="15" customHeight="1" thickBot="1">
      <c r="A12" s="14"/>
      <c r="B12" s="87" t="s">
        <v>47</v>
      </c>
      <c r="C12" s="58"/>
      <c r="D12" s="58"/>
      <c r="E12" s="58"/>
      <c r="F12" s="58"/>
      <c r="G12" s="58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7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/>
      <c r="AL12" s="77"/>
      <c r="AM12" s="78"/>
      <c r="AN12" s="78"/>
      <c r="AO12" s="78"/>
      <c r="AP12" s="79"/>
      <c r="AQ12" s="67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9"/>
      <c r="BD12" s="15"/>
    </row>
    <row r="13" spans="1:56" ht="15" customHeight="1">
      <c r="A13" s="14"/>
      <c r="B13" s="83" t="s">
        <v>86</v>
      </c>
      <c r="C13" s="84"/>
      <c r="D13" s="84"/>
      <c r="E13" s="84"/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152" t="s">
        <v>33</v>
      </c>
      <c r="U13" s="152"/>
      <c r="V13" s="152"/>
      <c r="W13" s="148" t="s">
        <v>38</v>
      </c>
      <c r="X13" s="149"/>
      <c r="Y13" s="70"/>
      <c r="Z13" s="70"/>
      <c r="AA13" s="70"/>
      <c r="AB13" s="112" t="s">
        <v>39</v>
      </c>
      <c r="AC13" s="112"/>
      <c r="AD13" s="70"/>
      <c r="AE13" s="70"/>
      <c r="AF13" s="70"/>
      <c r="AG13" s="70"/>
      <c r="AH13" s="135"/>
      <c r="AI13" s="135"/>
      <c r="AJ13" s="135"/>
      <c r="AK13" s="135"/>
      <c r="AL13" s="135"/>
      <c r="AM13" s="135"/>
      <c r="AN13" s="135"/>
      <c r="AO13" s="135"/>
      <c r="AP13" s="135"/>
      <c r="AQ13" s="136"/>
      <c r="AR13" s="126" t="s">
        <v>34</v>
      </c>
      <c r="AS13" s="112"/>
      <c r="AT13" s="127"/>
      <c r="AU13" s="144"/>
      <c r="AV13" s="70"/>
      <c r="AW13" s="70"/>
      <c r="AX13" s="70"/>
      <c r="AY13" s="70"/>
      <c r="AZ13" s="70"/>
      <c r="BA13" s="70"/>
      <c r="BB13" s="70"/>
      <c r="BC13" s="145"/>
      <c r="BD13" s="15"/>
    </row>
    <row r="14" spans="1:56" ht="15" customHeight="1">
      <c r="A14" s="14"/>
      <c r="B14" s="71" t="s">
        <v>44</v>
      </c>
      <c r="C14" s="72"/>
      <c r="D14" s="72"/>
      <c r="E14" s="72"/>
      <c r="F14" s="73"/>
      <c r="G14" s="61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156"/>
      <c r="T14" s="55"/>
      <c r="U14" s="55"/>
      <c r="V14" s="55"/>
      <c r="W14" s="141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8"/>
      <c r="AR14" s="141"/>
      <c r="AS14" s="75"/>
      <c r="AT14" s="76"/>
      <c r="AU14" s="64"/>
      <c r="AV14" s="65"/>
      <c r="AW14" s="65"/>
      <c r="AX14" s="65"/>
      <c r="AY14" s="65"/>
      <c r="AZ14" s="65"/>
      <c r="BA14" s="65"/>
      <c r="BB14" s="65"/>
      <c r="BC14" s="66"/>
      <c r="BD14" s="15"/>
    </row>
    <row r="15" spans="1:56" ht="15" customHeight="1">
      <c r="A15" s="14"/>
      <c r="B15" s="74"/>
      <c r="C15" s="75"/>
      <c r="D15" s="75"/>
      <c r="E15" s="75"/>
      <c r="F15" s="76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150"/>
      <c r="T15" s="55"/>
      <c r="U15" s="55"/>
      <c r="V15" s="55"/>
      <c r="W15" s="141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8"/>
      <c r="AR15" s="55" t="s">
        <v>85</v>
      </c>
      <c r="AS15" s="55"/>
      <c r="AT15" s="55"/>
      <c r="AU15" s="56"/>
      <c r="AV15" s="56"/>
      <c r="AW15" s="56"/>
      <c r="AX15" s="56"/>
      <c r="AY15" s="56"/>
      <c r="AZ15" s="56"/>
      <c r="BA15" s="56"/>
      <c r="BB15" s="56"/>
      <c r="BC15" s="57"/>
      <c r="BD15" s="15"/>
    </row>
    <row r="16" spans="1:56" ht="15" customHeight="1" thickBot="1">
      <c r="A16" s="14"/>
      <c r="B16" s="77"/>
      <c r="C16" s="78"/>
      <c r="D16" s="78"/>
      <c r="E16" s="78"/>
      <c r="F16" s="79"/>
      <c r="G16" s="6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107"/>
      <c r="T16" s="58"/>
      <c r="U16" s="58"/>
      <c r="V16" s="58"/>
      <c r="W16" s="134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40"/>
      <c r="AR16" s="58" t="s">
        <v>37</v>
      </c>
      <c r="AS16" s="58"/>
      <c r="AT16" s="58"/>
      <c r="AU16" s="59"/>
      <c r="AV16" s="59"/>
      <c r="AW16" s="59"/>
      <c r="AX16" s="59"/>
      <c r="AY16" s="59"/>
      <c r="AZ16" s="59"/>
      <c r="BA16" s="59"/>
      <c r="BB16" s="59"/>
      <c r="BC16" s="60"/>
      <c r="BD16" s="15"/>
    </row>
    <row r="17" spans="1:56" ht="15" customHeight="1" thickBot="1">
      <c r="A17" s="1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5"/>
    </row>
    <row r="18" spans="1:56" ht="15" customHeight="1" thickBot="1">
      <c r="A18" s="14"/>
      <c r="B18" s="99" t="s">
        <v>41</v>
      </c>
      <c r="C18" s="100"/>
      <c r="D18" s="101"/>
      <c r="E18" s="100" t="s">
        <v>84</v>
      </c>
      <c r="F18" s="100"/>
      <c r="G18" s="100"/>
      <c r="H18" s="100"/>
      <c r="I18" s="100"/>
      <c r="J18" s="111"/>
      <c r="K18" s="101" t="s">
        <v>9</v>
      </c>
      <c r="L18" s="101"/>
      <c r="M18" s="101"/>
      <c r="N18" s="101"/>
      <c r="O18" s="142"/>
      <c r="P18" s="142" t="s">
        <v>5</v>
      </c>
      <c r="Q18" s="142"/>
      <c r="R18" s="142"/>
      <c r="S18" s="142"/>
      <c r="T18" s="142"/>
      <c r="U18" s="142" t="s">
        <v>14</v>
      </c>
      <c r="V18" s="142"/>
      <c r="W18" s="142"/>
      <c r="X18" s="142"/>
      <c r="Y18" s="142"/>
      <c r="Z18" s="142"/>
      <c r="AA18" s="142" t="s">
        <v>15</v>
      </c>
      <c r="AB18" s="142"/>
      <c r="AC18" s="142"/>
      <c r="AD18" s="142"/>
      <c r="AE18" s="142"/>
      <c r="AF18" s="142"/>
      <c r="AG18" s="103" t="s">
        <v>3</v>
      </c>
      <c r="AH18" s="100"/>
      <c r="AI18" s="101"/>
      <c r="AJ18" s="103" t="s">
        <v>4</v>
      </c>
      <c r="AK18" s="100"/>
      <c r="AL18" s="101"/>
      <c r="AM18" s="103" t="s">
        <v>30</v>
      </c>
      <c r="AN18" s="100"/>
      <c r="AO18" s="100"/>
      <c r="AP18" s="100"/>
      <c r="AQ18" s="100"/>
      <c r="AR18" s="100"/>
      <c r="AS18" s="100"/>
      <c r="AT18" s="100"/>
      <c r="AU18" s="100"/>
      <c r="AV18" s="101"/>
      <c r="AW18" s="103" t="s">
        <v>23</v>
      </c>
      <c r="AX18" s="100"/>
      <c r="AY18" s="100"/>
      <c r="AZ18" s="100"/>
      <c r="BA18" s="100"/>
      <c r="BB18" s="100"/>
      <c r="BC18" s="111"/>
      <c r="BD18" s="14"/>
    </row>
    <row r="19" spans="1:56" ht="15" customHeight="1">
      <c r="A19" s="14"/>
      <c r="B19" s="104"/>
      <c r="C19" s="70"/>
      <c r="D19" s="105"/>
      <c r="E19" s="112" t="s">
        <v>13</v>
      </c>
      <c r="F19" s="112"/>
      <c r="G19" s="112"/>
      <c r="H19" s="112"/>
      <c r="I19" s="112"/>
      <c r="J19" s="113"/>
      <c r="K19" s="4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43"/>
      <c r="AH19" s="44"/>
      <c r="AI19" s="45"/>
      <c r="AJ19" s="43"/>
      <c r="AK19" s="44"/>
      <c r="AL19" s="45"/>
      <c r="AM19" s="122" t="s">
        <v>25</v>
      </c>
      <c r="AN19" s="123"/>
      <c r="AO19" s="44"/>
      <c r="AP19" s="44"/>
      <c r="AQ19" s="21" t="s">
        <v>31</v>
      </c>
      <c r="AR19" s="44"/>
      <c r="AS19" s="44"/>
      <c r="AT19" s="21" t="s">
        <v>31</v>
      </c>
      <c r="AU19" s="44"/>
      <c r="AV19" s="45"/>
      <c r="AW19" s="43"/>
      <c r="AX19" s="44"/>
      <c r="AY19" s="44"/>
      <c r="AZ19" s="44"/>
      <c r="BA19" s="44"/>
      <c r="BB19" s="44"/>
      <c r="BC19" s="115"/>
      <c r="BD19" s="14"/>
    </row>
    <row r="20" spans="1:56" ht="15" customHeight="1" thickBot="1">
      <c r="A20" s="14"/>
      <c r="B20" s="106"/>
      <c r="C20" s="68"/>
      <c r="D20" s="107"/>
      <c r="E20" s="78"/>
      <c r="F20" s="78"/>
      <c r="G20" s="78"/>
      <c r="H20" s="78"/>
      <c r="I20" s="78"/>
      <c r="J20" s="114"/>
      <c r="K20" s="110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08"/>
      <c r="AH20" s="109"/>
      <c r="AI20" s="110"/>
      <c r="AJ20" s="108"/>
      <c r="AK20" s="109"/>
      <c r="AL20" s="110"/>
      <c r="AM20" s="97" t="s">
        <v>25</v>
      </c>
      <c r="AN20" s="98"/>
      <c r="AO20" s="109"/>
      <c r="AP20" s="109"/>
      <c r="AQ20" s="23" t="s">
        <v>31</v>
      </c>
      <c r="AR20" s="109"/>
      <c r="AS20" s="109"/>
      <c r="AT20" s="23" t="s">
        <v>31</v>
      </c>
      <c r="AU20" s="109"/>
      <c r="AV20" s="110"/>
      <c r="AW20" s="108"/>
      <c r="AX20" s="109"/>
      <c r="AY20" s="109"/>
      <c r="AZ20" s="109"/>
      <c r="BA20" s="109"/>
      <c r="BB20" s="109"/>
      <c r="BC20" s="124"/>
      <c r="BD20" s="14"/>
    </row>
    <row r="21" spans="1:56" ht="15" customHeight="1">
      <c r="A21" s="14"/>
      <c r="B21" s="104"/>
      <c r="C21" s="70"/>
      <c r="D21" s="105"/>
      <c r="E21" s="112" t="s">
        <v>13</v>
      </c>
      <c r="F21" s="112"/>
      <c r="G21" s="112"/>
      <c r="H21" s="112"/>
      <c r="I21" s="112"/>
      <c r="J21" s="113"/>
      <c r="K21" s="4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43"/>
      <c r="AH21" s="44"/>
      <c r="AI21" s="45"/>
      <c r="AJ21" s="43"/>
      <c r="AK21" s="44"/>
      <c r="AL21" s="45"/>
      <c r="AM21" s="122" t="s">
        <v>25</v>
      </c>
      <c r="AN21" s="123"/>
      <c r="AO21" s="44"/>
      <c r="AP21" s="44"/>
      <c r="AQ21" s="21" t="s">
        <v>31</v>
      </c>
      <c r="AR21" s="44"/>
      <c r="AS21" s="44"/>
      <c r="AT21" s="21" t="s">
        <v>31</v>
      </c>
      <c r="AU21" s="44"/>
      <c r="AV21" s="45"/>
      <c r="AW21" s="43"/>
      <c r="AX21" s="44"/>
      <c r="AY21" s="44"/>
      <c r="AZ21" s="44"/>
      <c r="BA21" s="44"/>
      <c r="BB21" s="44"/>
      <c r="BC21" s="115"/>
      <c r="BD21" s="14"/>
    </row>
    <row r="22" spans="1:56" ht="15" customHeight="1" thickBot="1">
      <c r="A22" s="14"/>
      <c r="B22" s="106"/>
      <c r="C22" s="68"/>
      <c r="D22" s="107"/>
      <c r="E22" s="78"/>
      <c r="F22" s="78"/>
      <c r="G22" s="78"/>
      <c r="H22" s="78"/>
      <c r="I22" s="78"/>
      <c r="J22" s="114"/>
      <c r="K22" s="110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108"/>
      <c r="AH22" s="109"/>
      <c r="AI22" s="110"/>
      <c r="AJ22" s="108"/>
      <c r="AK22" s="109"/>
      <c r="AL22" s="110"/>
      <c r="AM22" s="97" t="s">
        <v>25</v>
      </c>
      <c r="AN22" s="98"/>
      <c r="AO22" s="109"/>
      <c r="AP22" s="109"/>
      <c r="AQ22" s="23" t="s">
        <v>31</v>
      </c>
      <c r="AR22" s="109"/>
      <c r="AS22" s="109"/>
      <c r="AT22" s="23" t="s">
        <v>31</v>
      </c>
      <c r="AU22" s="109"/>
      <c r="AV22" s="110"/>
      <c r="AW22" s="108"/>
      <c r="AX22" s="109"/>
      <c r="AY22" s="109"/>
      <c r="AZ22" s="109"/>
      <c r="BA22" s="109"/>
      <c r="BB22" s="109"/>
      <c r="BC22" s="124"/>
      <c r="BD22" s="14"/>
    </row>
    <row r="23" spans="1:56" ht="15" customHeight="1">
      <c r="A23" s="14"/>
      <c r="B23" s="104"/>
      <c r="C23" s="70"/>
      <c r="D23" s="105"/>
      <c r="E23" s="112" t="s">
        <v>13</v>
      </c>
      <c r="F23" s="112"/>
      <c r="G23" s="112"/>
      <c r="H23" s="112"/>
      <c r="I23" s="112"/>
      <c r="J23" s="113"/>
      <c r="K23" s="4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43"/>
      <c r="AH23" s="44"/>
      <c r="AI23" s="45"/>
      <c r="AJ23" s="43"/>
      <c r="AK23" s="44"/>
      <c r="AL23" s="45"/>
      <c r="AM23" s="122" t="s">
        <v>25</v>
      </c>
      <c r="AN23" s="123"/>
      <c r="AO23" s="44"/>
      <c r="AP23" s="44"/>
      <c r="AQ23" s="21" t="s">
        <v>31</v>
      </c>
      <c r="AR23" s="44"/>
      <c r="AS23" s="44"/>
      <c r="AT23" s="21" t="s">
        <v>31</v>
      </c>
      <c r="AU23" s="44"/>
      <c r="AV23" s="45"/>
      <c r="AW23" s="43"/>
      <c r="AX23" s="44"/>
      <c r="AY23" s="44"/>
      <c r="AZ23" s="44"/>
      <c r="BA23" s="44"/>
      <c r="BB23" s="44"/>
      <c r="BC23" s="115"/>
      <c r="BD23" s="14"/>
    </row>
    <row r="24" spans="1:56" ht="15" customHeight="1" thickBot="1">
      <c r="A24" s="14"/>
      <c r="B24" s="106"/>
      <c r="C24" s="68"/>
      <c r="D24" s="107"/>
      <c r="E24" s="78"/>
      <c r="F24" s="78"/>
      <c r="G24" s="78"/>
      <c r="H24" s="78"/>
      <c r="I24" s="78"/>
      <c r="J24" s="114"/>
      <c r="K24" s="110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108"/>
      <c r="AH24" s="109"/>
      <c r="AI24" s="110"/>
      <c r="AJ24" s="108"/>
      <c r="AK24" s="109"/>
      <c r="AL24" s="110"/>
      <c r="AM24" s="97" t="s">
        <v>25</v>
      </c>
      <c r="AN24" s="98"/>
      <c r="AO24" s="109"/>
      <c r="AP24" s="109"/>
      <c r="AQ24" s="23" t="s">
        <v>31</v>
      </c>
      <c r="AR24" s="109"/>
      <c r="AS24" s="109"/>
      <c r="AT24" s="23" t="s">
        <v>31</v>
      </c>
      <c r="AU24" s="109"/>
      <c r="AV24" s="110"/>
      <c r="AW24" s="108"/>
      <c r="AX24" s="109"/>
      <c r="AY24" s="109"/>
      <c r="AZ24" s="109"/>
      <c r="BA24" s="109"/>
      <c r="BB24" s="109"/>
      <c r="BC24" s="124"/>
      <c r="BD24" s="14"/>
    </row>
    <row r="25" spans="1:56" ht="15" customHeight="1">
      <c r="A25" s="14"/>
      <c r="B25" s="104"/>
      <c r="C25" s="70"/>
      <c r="D25" s="105"/>
      <c r="E25" s="112" t="s">
        <v>13</v>
      </c>
      <c r="F25" s="112"/>
      <c r="G25" s="112"/>
      <c r="H25" s="112"/>
      <c r="I25" s="112"/>
      <c r="J25" s="113"/>
      <c r="K25" s="4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43"/>
      <c r="AH25" s="44"/>
      <c r="AI25" s="45"/>
      <c r="AJ25" s="43"/>
      <c r="AK25" s="44"/>
      <c r="AL25" s="45"/>
      <c r="AM25" s="122" t="s">
        <v>25</v>
      </c>
      <c r="AN25" s="123"/>
      <c r="AO25" s="44"/>
      <c r="AP25" s="44"/>
      <c r="AQ25" s="21" t="s">
        <v>31</v>
      </c>
      <c r="AR25" s="44"/>
      <c r="AS25" s="44"/>
      <c r="AT25" s="21" t="s">
        <v>31</v>
      </c>
      <c r="AU25" s="44"/>
      <c r="AV25" s="45"/>
      <c r="AW25" s="43"/>
      <c r="AX25" s="44"/>
      <c r="AY25" s="44"/>
      <c r="AZ25" s="44"/>
      <c r="BA25" s="44"/>
      <c r="BB25" s="44"/>
      <c r="BC25" s="115"/>
      <c r="BD25" s="14"/>
    </row>
    <row r="26" spans="1:56" ht="15" customHeight="1" thickBot="1">
      <c r="A26" s="14"/>
      <c r="B26" s="106"/>
      <c r="C26" s="68"/>
      <c r="D26" s="107"/>
      <c r="E26" s="78"/>
      <c r="F26" s="78"/>
      <c r="G26" s="78"/>
      <c r="H26" s="78"/>
      <c r="I26" s="78"/>
      <c r="J26" s="114"/>
      <c r="K26" s="110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108"/>
      <c r="AH26" s="109"/>
      <c r="AI26" s="110"/>
      <c r="AJ26" s="108"/>
      <c r="AK26" s="109"/>
      <c r="AL26" s="110"/>
      <c r="AM26" s="97" t="s">
        <v>25</v>
      </c>
      <c r="AN26" s="98"/>
      <c r="AO26" s="109"/>
      <c r="AP26" s="109"/>
      <c r="AQ26" s="23" t="s">
        <v>31</v>
      </c>
      <c r="AR26" s="109"/>
      <c r="AS26" s="109"/>
      <c r="AT26" s="23" t="s">
        <v>31</v>
      </c>
      <c r="AU26" s="109"/>
      <c r="AV26" s="110"/>
      <c r="AW26" s="108"/>
      <c r="AX26" s="109"/>
      <c r="AY26" s="109"/>
      <c r="AZ26" s="109"/>
      <c r="BA26" s="109"/>
      <c r="BB26" s="109"/>
      <c r="BC26" s="124"/>
      <c r="BD26" s="14"/>
    </row>
    <row r="27" spans="1:56" ht="15" customHeight="1" thickBot="1">
      <c r="A27" s="14"/>
      <c r="B27" s="102"/>
      <c r="C27" s="95"/>
      <c r="D27" s="96"/>
      <c r="E27" s="103" t="s">
        <v>1</v>
      </c>
      <c r="F27" s="100"/>
      <c r="G27" s="100"/>
      <c r="H27" s="100"/>
      <c r="I27" s="100"/>
      <c r="J27" s="111"/>
      <c r="K27" s="102"/>
      <c r="L27" s="95"/>
      <c r="M27" s="95"/>
      <c r="N27" s="95"/>
      <c r="O27" s="96"/>
      <c r="P27" s="94"/>
      <c r="Q27" s="95"/>
      <c r="R27" s="95"/>
      <c r="S27" s="95"/>
      <c r="T27" s="96"/>
      <c r="U27" s="94"/>
      <c r="V27" s="95"/>
      <c r="W27" s="95"/>
      <c r="X27" s="95"/>
      <c r="Y27" s="95"/>
      <c r="Z27" s="96"/>
      <c r="AA27" s="94"/>
      <c r="AB27" s="95"/>
      <c r="AC27" s="95"/>
      <c r="AD27" s="95"/>
      <c r="AE27" s="95"/>
      <c r="AF27" s="96"/>
      <c r="AG27" s="94"/>
      <c r="AH27" s="95"/>
      <c r="AI27" s="96"/>
      <c r="AJ27" s="94"/>
      <c r="AK27" s="95"/>
      <c r="AL27" s="96"/>
      <c r="AM27" s="103" t="s">
        <v>25</v>
      </c>
      <c r="AN27" s="100"/>
      <c r="AO27" s="95"/>
      <c r="AP27" s="95"/>
      <c r="AQ27" s="21" t="s">
        <v>31</v>
      </c>
      <c r="AR27" s="95"/>
      <c r="AS27" s="95"/>
      <c r="AT27" s="21" t="s">
        <v>31</v>
      </c>
      <c r="AU27" s="95"/>
      <c r="AV27" s="96"/>
      <c r="AW27" s="94"/>
      <c r="AX27" s="95"/>
      <c r="AY27" s="95"/>
      <c r="AZ27" s="95"/>
      <c r="BA27" s="95"/>
      <c r="BB27" s="95"/>
      <c r="BC27" s="118"/>
      <c r="BD27" s="14"/>
    </row>
    <row r="28" spans="1:56" ht="15" customHeight="1" thickBot="1">
      <c r="A28" s="14"/>
      <c r="B28" s="102"/>
      <c r="C28" s="95"/>
      <c r="D28" s="96"/>
      <c r="E28" s="103" t="s">
        <v>1</v>
      </c>
      <c r="F28" s="100"/>
      <c r="G28" s="100"/>
      <c r="H28" s="100"/>
      <c r="I28" s="100"/>
      <c r="J28" s="111"/>
      <c r="K28" s="102"/>
      <c r="L28" s="95"/>
      <c r="M28" s="95"/>
      <c r="N28" s="95"/>
      <c r="O28" s="96"/>
      <c r="P28" s="94"/>
      <c r="Q28" s="95"/>
      <c r="R28" s="95"/>
      <c r="S28" s="95"/>
      <c r="T28" s="96"/>
      <c r="U28" s="94"/>
      <c r="V28" s="95"/>
      <c r="W28" s="95"/>
      <c r="X28" s="95"/>
      <c r="Y28" s="95"/>
      <c r="Z28" s="96"/>
      <c r="AA28" s="94"/>
      <c r="AB28" s="95"/>
      <c r="AC28" s="95"/>
      <c r="AD28" s="95"/>
      <c r="AE28" s="95"/>
      <c r="AF28" s="96"/>
      <c r="AG28" s="94"/>
      <c r="AH28" s="95"/>
      <c r="AI28" s="96"/>
      <c r="AJ28" s="94"/>
      <c r="AK28" s="95"/>
      <c r="AL28" s="96"/>
      <c r="AM28" s="103" t="s">
        <v>25</v>
      </c>
      <c r="AN28" s="100"/>
      <c r="AO28" s="95"/>
      <c r="AP28" s="95"/>
      <c r="AQ28" s="21" t="s">
        <v>31</v>
      </c>
      <c r="AR28" s="95"/>
      <c r="AS28" s="95"/>
      <c r="AT28" s="21" t="s">
        <v>31</v>
      </c>
      <c r="AU28" s="95"/>
      <c r="AV28" s="96"/>
      <c r="AW28" s="94"/>
      <c r="AX28" s="95"/>
      <c r="AY28" s="95"/>
      <c r="AZ28" s="95"/>
      <c r="BA28" s="95"/>
      <c r="BB28" s="95"/>
      <c r="BC28" s="118"/>
      <c r="BD28" s="14"/>
    </row>
    <row r="29" spans="1:56" ht="15" customHeight="1" thickBot="1">
      <c r="A29" s="14"/>
      <c r="B29" s="102"/>
      <c r="C29" s="95"/>
      <c r="D29" s="96"/>
      <c r="E29" s="103" t="s">
        <v>1</v>
      </c>
      <c r="F29" s="100"/>
      <c r="G29" s="100"/>
      <c r="H29" s="100"/>
      <c r="I29" s="100"/>
      <c r="J29" s="111"/>
      <c r="K29" s="102"/>
      <c r="L29" s="95"/>
      <c r="M29" s="95"/>
      <c r="N29" s="95"/>
      <c r="O29" s="96"/>
      <c r="P29" s="94"/>
      <c r="Q29" s="95"/>
      <c r="R29" s="95"/>
      <c r="S29" s="95"/>
      <c r="T29" s="96"/>
      <c r="U29" s="94"/>
      <c r="V29" s="95"/>
      <c r="W29" s="95"/>
      <c r="X29" s="95"/>
      <c r="Y29" s="95"/>
      <c r="Z29" s="96"/>
      <c r="AA29" s="94"/>
      <c r="AB29" s="95"/>
      <c r="AC29" s="95"/>
      <c r="AD29" s="95"/>
      <c r="AE29" s="95"/>
      <c r="AF29" s="96"/>
      <c r="AG29" s="94"/>
      <c r="AH29" s="95"/>
      <c r="AI29" s="96"/>
      <c r="AJ29" s="94"/>
      <c r="AK29" s="95"/>
      <c r="AL29" s="96"/>
      <c r="AM29" s="103" t="s">
        <v>25</v>
      </c>
      <c r="AN29" s="100"/>
      <c r="AO29" s="95"/>
      <c r="AP29" s="95"/>
      <c r="AQ29" s="21" t="s">
        <v>31</v>
      </c>
      <c r="AR29" s="95"/>
      <c r="AS29" s="95"/>
      <c r="AT29" s="21" t="s">
        <v>31</v>
      </c>
      <c r="AU29" s="95"/>
      <c r="AV29" s="96"/>
      <c r="AW29" s="94"/>
      <c r="AX29" s="95"/>
      <c r="AY29" s="95"/>
      <c r="AZ29" s="95"/>
      <c r="BA29" s="95"/>
      <c r="BB29" s="95"/>
      <c r="BC29" s="118"/>
      <c r="BD29" s="14"/>
    </row>
    <row r="30" spans="1:56" ht="15" customHeight="1" thickBot="1">
      <c r="A30" s="14"/>
      <c r="B30" s="102"/>
      <c r="C30" s="95"/>
      <c r="D30" s="96"/>
      <c r="E30" s="103" t="s">
        <v>1</v>
      </c>
      <c r="F30" s="100"/>
      <c r="G30" s="100"/>
      <c r="H30" s="100"/>
      <c r="I30" s="100"/>
      <c r="J30" s="111"/>
      <c r="K30" s="102"/>
      <c r="L30" s="95"/>
      <c r="M30" s="95"/>
      <c r="N30" s="95"/>
      <c r="O30" s="96"/>
      <c r="P30" s="94"/>
      <c r="Q30" s="95"/>
      <c r="R30" s="95"/>
      <c r="S30" s="95"/>
      <c r="T30" s="96"/>
      <c r="U30" s="94"/>
      <c r="V30" s="95"/>
      <c r="W30" s="95"/>
      <c r="X30" s="95"/>
      <c r="Y30" s="95"/>
      <c r="Z30" s="96"/>
      <c r="AA30" s="94"/>
      <c r="AB30" s="95"/>
      <c r="AC30" s="95"/>
      <c r="AD30" s="95"/>
      <c r="AE30" s="95"/>
      <c r="AF30" s="96"/>
      <c r="AG30" s="94"/>
      <c r="AH30" s="95"/>
      <c r="AI30" s="96"/>
      <c r="AJ30" s="94"/>
      <c r="AK30" s="95"/>
      <c r="AL30" s="96"/>
      <c r="AM30" s="103" t="s">
        <v>25</v>
      </c>
      <c r="AN30" s="100"/>
      <c r="AO30" s="95"/>
      <c r="AP30" s="95"/>
      <c r="AQ30" s="21" t="s">
        <v>31</v>
      </c>
      <c r="AR30" s="95"/>
      <c r="AS30" s="95"/>
      <c r="AT30" s="21" t="s">
        <v>31</v>
      </c>
      <c r="AU30" s="95"/>
      <c r="AV30" s="96"/>
      <c r="AW30" s="94"/>
      <c r="AX30" s="95"/>
      <c r="AY30" s="95"/>
      <c r="AZ30" s="95"/>
      <c r="BA30" s="95"/>
      <c r="BB30" s="95"/>
      <c r="BC30" s="118"/>
      <c r="BD30" s="14"/>
    </row>
    <row r="31" spans="1:56" ht="15" customHeight="1" thickBot="1">
      <c r="A31" s="14"/>
      <c r="B31" s="102"/>
      <c r="C31" s="95"/>
      <c r="D31" s="96"/>
      <c r="E31" s="103" t="s">
        <v>1</v>
      </c>
      <c r="F31" s="100"/>
      <c r="G31" s="100"/>
      <c r="H31" s="100"/>
      <c r="I31" s="100"/>
      <c r="J31" s="111"/>
      <c r="K31" s="102"/>
      <c r="L31" s="95"/>
      <c r="M31" s="95"/>
      <c r="N31" s="95"/>
      <c r="O31" s="96"/>
      <c r="P31" s="94"/>
      <c r="Q31" s="95"/>
      <c r="R31" s="95"/>
      <c r="S31" s="95"/>
      <c r="T31" s="96"/>
      <c r="U31" s="94"/>
      <c r="V31" s="95"/>
      <c r="W31" s="95"/>
      <c r="X31" s="95"/>
      <c r="Y31" s="95"/>
      <c r="Z31" s="96"/>
      <c r="AA31" s="94"/>
      <c r="AB31" s="95"/>
      <c r="AC31" s="95"/>
      <c r="AD31" s="95"/>
      <c r="AE31" s="95"/>
      <c r="AF31" s="96"/>
      <c r="AG31" s="94"/>
      <c r="AH31" s="95"/>
      <c r="AI31" s="96"/>
      <c r="AJ31" s="94"/>
      <c r="AK31" s="95"/>
      <c r="AL31" s="96"/>
      <c r="AM31" s="103" t="s">
        <v>25</v>
      </c>
      <c r="AN31" s="100"/>
      <c r="AO31" s="95"/>
      <c r="AP31" s="95"/>
      <c r="AQ31" s="21" t="s">
        <v>31</v>
      </c>
      <c r="AR31" s="95"/>
      <c r="AS31" s="95"/>
      <c r="AT31" s="21" t="s">
        <v>31</v>
      </c>
      <c r="AU31" s="95"/>
      <c r="AV31" s="96"/>
      <c r="AW31" s="94"/>
      <c r="AX31" s="95"/>
      <c r="AY31" s="95"/>
      <c r="AZ31" s="95"/>
      <c r="BA31" s="95"/>
      <c r="BB31" s="95"/>
      <c r="BC31" s="118"/>
      <c r="BD31" s="14"/>
    </row>
    <row r="32" spans="1:56" ht="15" customHeight="1" thickBot="1">
      <c r="A32" s="14"/>
      <c r="B32" s="102"/>
      <c r="C32" s="95"/>
      <c r="D32" s="96"/>
      <c r="E32" s="103" t="s">
        <v>1</v>
      </c>
      <c r="F32" s="100"/>
      <c r="G32" s="100"/>
      <c r="H32" s="100"/>
      <c r="I32" s="100"/>
      <c r="J32" s="111"/>
      <c r="K32" s="102"/>
      <c r="L32" s="95"/>
      <c r="M32" s="95"/>
      <c r="N32" s="95"/>
      <c r="O32" s="96"/>
      <c r="P32" s="94"/>
      <c r="Q32" s="95"/>
      <c r="R32" s="95"/>
      <c r="S32" s="95"/>
      <c r="T32" s="96"/>
      <c r="U32" s="94"/>
      <c r="V32" s="95"/>
      <c r="W32" s="95"/>
      <c r="X32" s="95"/>
      <c r="Y32" s="95"/>
      <c r="Z32" s="96"/>
      <c r="AA32" s="94"/>
      <c r="AB32" s="95"/>
      <c r="AC32" s="95"/>
      <c r="AD32" s="95"/>
      <c r="AE32" s="95"/>
      <c r="AF32" s="96"/>
      <c r="AG32" s="94"/>
      <c r="AH32" s="95"/>
      <c r="AI32" s="96"/>
      <c r="AJ32" s="94"/>
      <c r="AK32" s="95"/>
      <c r="AL32" s="96"/>
      <c r="AM32" s="103" t="s">
        <v>25</v>
      </c>
      <c r="AN32" s="100"/>
      <c r="AO32" s="95"/>
      <c r="AP32" s="95"/>
      <c r="AQ32" s="21" t="s">
        <v>31</v>
      </c>
      <c r="AR32" s="95"/>
      <c r="AS32" s="95"/>
      <c r="AT32" s="21" t="s">
        <v>31</v>
      </c>
      <c r="AU32" s="95"/>
      <c r="AV32" s="96"/>
      <c r="AW32" s="94"/>
      <c r="AX32" s="95"/>
      <c r="AY32" s="95"/>
      <c r="AZ32" s="95"/>
      <c r="BA32" s="95"/>
      <c r="BB32" s="95"/>
      <c r="BC32" s="118"/>
      <c r="BD32" s="14"/>
    </row>
    <row r="33" spans="1:56" ht="15" customHeight="1">
      <c r="A33" s="14"/>
      <c r="B33" s="104"/>
      <c r="C33" s="70"/>
      <c r="D33" s="105"/>
      <c r="E33" s="126" t="s">
        <v>83</v>
      </c>
      <c r="F33" s="112"/>
      <c r="G33" s="112"/>
      <c r="H33" s="112"/>
      <c r="I33" s="112"/>
      <c r="J33" s="113"/>
      <c r="K33" s="153"/>
      <c r="L33" s="44"/>
      <c r="M33" s="44"/>
      <c r="N33" s="44"/>
      <c r="O33" s="45"/>
      <c r="P33" s="43"/>
      <c r="Q33" s="44"/>
      <c r="R33" s="44"/>
      <c r="S33" s="44"/>
      <c r="T33" s="45"/>
      <c r="U33" s="43"/>
      <c r="V33" s="44"/>
      <c r="W33" s="44"/>
      <c r="X33" s="44"/>
      <c r="Y33" s="44"/>
      <c r="Z33" s="45"/>
      <c r="AA33" s="43"/>
      <c r="AB33" s="44"/>
      <c r="AC33" s="44"/>
      <c r="AD33" s="44"/>
      <c r="AE33" s="44"/>
      <c r="AF33" s="45"/>
      <c r="AG33" s="43"/>
      <c r="AH33" s="44"/>
      <c r="AI33" s="45"/>
      <c r="AJ33" s="43"/>
      <c r="AK33" s="44"/>
      <c r="AL33" s="45"/>
      <c r="AM33" s="122" t="s">
        <v>25</v>
      </c>
      <c r="AN33" s="123"/>
      <c r="AO33" s="44"/>
      <c r="AP33" s="44"/>
      <c r="AQ33" s="21" t="s">
        <v>79</v>
      </c>
      <c r="AR33" s="44"/>
      <c r="AS33" s="44"/>
      <c r="AT33" s="21" t="s">
        <v>79</v>
      </c>
      <c r="AU33" s="44"/>
      <c r="AV33" s="45"/>
      <c r="AW33" s="43"/>
      <c r="AX33" s="44"/>
      <c r="AY33" s="44"/>
      <c r="AZ33" s="44"/>
      <c r="BA33" s="44"/>
      <c r="BB33" s="44"/>
      <c r="BC33" s="115"/>
      <c r="BD33" s="14"/>
    </row>
    <row r="34" spans="1:56" ht="15" customHeight="1">
      <c r="A34" s="14"/>
      <c r="B34" s="158"/>
      <c r="C34" s="65"/>
      <c r="D34" s="150"/>
      <c r="E34" s="141"/>
      <c r="F34" s="75"/>
      <c r="G34" s="75"/>
      <c r="H34" s="75"/>
      <c r="I34" s="75"/>
      <c r="J34" s="157"/>
      <c r="K34" s="147"/>
      <c r="L34" s="47"/>
      <c r="M34" s="47"/>
      <c r="N34" s="47"/>
      <c r="O34" s="48"/>
      <c r="P34" s="46"/>
      <c r="Q34" s="47"/>
      <c r="R34" s="47"/>
      <c r="S34" s="47"/>
      <c r="T34" s="48"/>
      <c r="U34" s="46"/>
      <c r="V34" s="47"/>
      <c r="W34" s="47"/>
      <c r="X34" s="47"/>
      <c r="Y34" s="47"/>
      <c r="Z34" s="48"/>
      <c r="AA34" s="46"/>
      <c r="AB34" s="47"/>
      <c r="AC34" s="47"/>
      <c r="AD34" s="47"/>
      <c r="AE34" s="47"/>
      <c r="AF34" s="48"/>
      <c r="AG34" s="46"/>
      <c r="AH34" s="47"/>
      <c r="AI34" s="48"/>
      <c r="AJ34" s="46"/>
      <c r="AK34" s="47"/>
      <c r="AL34" s="48"/>
      <c r="AM34" s="49" t="s">
        <v>25</v>
      </c>
      <c r="AN34" s="50"/>
      <c r="AO34" s="47"/>
      <c r="AP34" s="47"/>
      <c r="AQ34" s="22" t="s">
        <v>79</v>
      </c>
      <c r="AR34" s="47"/>
      <c r="AS34" s="47"/>
      <c r="AT34" s="22" t="s">
        <v>79</v>
      </c>
      <c r="AU34" s="47"/>
      <c r="AV34" s="48"/>
      <c r="AW34" s="46"/>
      <c r="AX34" s="47"/>
      <c r="AY34" s="47"/>
      <c r="AZ34" s="47"/>
      <c r="BA34" s="47"/>
      <c r="BB34" s="47"/>
      <c r="BC34" s="51"/>
      <c r="BD34" s="14"/>
    </row>
    <row r="35" spans="1:56" ht="15" customHeight="1">
      <c r="A35" s="14"/>
      <c r="B35" s="158"/>
      <c r="C35" s="65"/>
      <c r="D35" s="150"/>
      <c r="E35" s="141"/>
      <c r="F35" s="75"/>
      <c r="G35" s="75"/>
      <c r="H35" s="75"/>
      <c r="I35" s="75"/>
      <c r="J35" s="157"/>
      <c r="K35" s="147"/>
      <c r="L35" s="47"/>
      <c r="M35" s="47"/>
      <c r="N35" s="47"/>
      <c r="O35" s="48"/>
      <c r="P35" s="46"/>
      <c r="Q35" s="47"/>
      <c r="R35" s="47"/>
      <c r="S35" s="47"/>
      <c r="T35" s="48"/>
      <c r="U35" s="46"/>
      <c r="V35" s="47"/>
      <c r="W35" s="47"/>
      <c r="X35" s="47"/>
      <c r="Y35" s="47"/>
      <c r="Z35" s="48"/>
      <c r="AA35" s="46"/>
      <c r="AB35" s="47"/>
      <c r="AC35" s="47"/>
      <c r="AD35" s="47"/>
      <c r="AE35" s="47"/>
      <c r="AF35" s="48"/>
      <c r="AG35" s="46"/>
      <c r="AH35" s="47"/>
      <c r="AI35" s="48"/>
      <c r="AJ35" s="46"/>
      <c r="AK35" s="47"/>
      <c r="AL35" s="48"/>
      <c r="AM35" s="49" t="s">
        <v>25</v>
      </c>
      <c r="AN35" s="50"/>
      <c r="AO35" s="47"/>
      <c r="AP35" s="47"/>
      <c r="AQ35" s="22" t="s">
        <v>79</v>
      </c>
      <c r="AR35" s="47"/>
      <c r="AS35" s="47"/>
      <c r="AT35" s="22" t="s">
        <v>79</v>
      </c>
      <c r="AU35" s="47"/>
      <c r="AV35" s="48"/>
      <c r="AW35" s="46"/>
      <c r="AX35" s="47"/>
      <c r="AY35" s="47"/>
      <c r="AZ35" s="47"/>
      <c r="BA35" s="47"/>
      <c r="BB35" s="47"/>
      <c r="BC35" s="51"/>
      <c r="BD35" s="14"/>
    </row>
    <row r="36" spans="1:56" ht="15" customHeight="1">
      <c r="A36" s="14"/>
      <c r="B36" s="158"/>
      <c r="C36" s="65"/>
      <c r="D36" s="150"/>
      <c r="E36" s="141"/>
      <c r="F36" s="75"/>
      <c r="G36" s="75"/>
      <c r="H36" s="75"/>
      <c r="I36" s="75"/>
      <c r="J36" s="157"/>
      <c r="K36" s="147"/>
      <c r="L36" s="47"/>
      <c r="M36" s="47"/>
      <c r="N36" s="47"/>
      <c r="O36" s="48"/>
      <c r="P36" s="46"/>
      <c r="Q36" s="47"/>
      <c r="R36" s="47"/>
      <c r="S36" s="47"/>
      <c r="T36" s="48"/>
      <c r="U36" s="46"/>
      <c r="V36" s="47"/>
      <c r="W36" s="47"/>
      <c r="X36" s="47"/>
      <c r="Y36" s="47"/>
      <c r="Z36" s="48"/>
      <c r="AA36" s="46"/>
      <c r="AB36" s="47"/>
      <c r="AC36" s="47"/>
      <c r="AD36" s="47"/>
      <c r="AE36" s="47"/>
      <c r="AF36" s="48"/>
      <c r="AG36" s="46"/>
      <c r="AH36" s="47"/>
      <c r="AI36" s="48"/>
      <c r="AJ36" s="46"/>
      <c r="AK36" s="47"/>
      <c r="AL36" s="48"/>
      <c r="AM36" s="49" t="s">
        <v>25</v>
      </c>
      <c r="AN36" s="50"/>
      <c r="AO36" s="47"/>
      <c r="AP36" s="47"/>
      <c r="AQ36" s="22" t="s">
        <v>79</v>
      </c>
      <c r="AR36" s="47"/>
      <c r="AS36" s="47"/>
      <c r="AT36" s="22" t="s">
        <v>79</v>
      </c>
      <c r="AU36" s="47"/>
      <c r="AV36" s="48"/>
      <c r="AW36" s="46"/>
      <c r="AX36" s="47"/>
      <c r="AY36" s="47"/>
      <c r="AZ36" s="47"/>
      <c r="BA36" s="47"/>
      <c r="BB36" s="47"/>
      <c r="BC36" s="51"/>
      <c r="BD36" s="14"/>
    </row>
    <row r="37" spans="1:56" ht="15" customHeight="1">
      <c r="A37" s="14"/>
      <c r="B37" s="158"/>
      <c r="C37" s="65"/>
      <c r="D37" s="150"/>
      <c r="E37" s="141"/>
      <c r="F37" s="75"/>
      <c r="G37" s="75"/>
      <c r="H37" s="75"/>
      <c r="I37" s="75"/>
      <c r="J37" s="157"/>
      <c r="K37" s="147"/>
      <c r="L37" s="47"/>
      <c r="M37" s="47"/>
      <c r="N37" s="47"/>
      <c r="O37" s="48"/>
      <c r="P37" s="46"/>
      <c r="Q37" s="47"/>
      <c r="R37" s="47"/>
      <c r="S37" s="47"/>
      <c r="T37" s="48"/>
      <c r="U37" s="46"/>
      <c r="V37" s="47"/>
      <c r="W37" s="47"/>
      <c r="X37" s="47"/>
      <c r="Y37" s="47"/>
      <c r="Z37" s="48"/>
      <c r="AA37" s="46"/>
      <c r="AB37" s="47"/>
      <c r="AC37" s="47"/>
      <c r="AD37" s="47"/>
      <c r="AE37" s="47"/>
      <c r="AF37" s="48"/>
      <c r="AG37" s="46"/>
      <c r="AH37" s="47"/>
      <c r="AI37" s="48"/>
      <c r="AJ37" s="46"/>
      <c r="AK37" s="47"/>
      <c r="AL37" s="48"/>
      <c r="AM37" s="49" t="s">
        <v>25</v>
      </c>
      <c r="AN37" s="50"/>
      <c r="AO37" s="47"/>
      <c r="AP37" s="47"/>
      <c r="AQ37" s="22" t="s">
        <v>79</v>
      </c>
      <c r="AR37" s="47"/>
      <c r="AS37" s="47"/>
      <c r="AT37" s="22" t="s">
        <v>79</v>
      </c>
      <c r="AU37" s="47"/>
      <c r="AV37" s="48"/>
      <c r="AW37" s="46"/>
      <c r="AX37" s="47"/>
      <c r="AY37" s="47"/>
      <c r="AZ37" s="47"/>
      <c r="BA37" s="47"/>
      <c r="BB37" s="47"/>
      <c r="BC37" s="51"/>
      <c r="BD37" s="14"/>
    </row>
    <row r="38" spans="1:56" ht="15" customHeight="1">
      <c r="A38" s="14"/>
      <c r="B38" s="158"/>
      <c r="C38" s="65"/>
      <c r="D38" s="150"/>
      <c r="E38" s="141"/>
      <c r="F38" s="75"/>
      <c r="G38" s="75"/>
      <c r="H38" s="75"/>
      <c r="I38" s="75"/>
      <c r="J38" s="157"/>
      <c r="K38" s="147"/>
      <c r="L38" s="47"/>
      <c r="M38" s="47"/>
      <c r="N38" s="47"/>
      <c r="O38" s="48"/>
      <c r="P38" s="46"/>
      <c r="Q38" s="47"/>
      <c r="R38" s="47"/>
      <c r="S38" s="47"/>
      <c r="T38" s="48"/>
      <c r="U38" s="46"/>
      <c r="V38" s="47"/>
      <c r="W38" s="47"/>
      <c r="X38" s="47"/>
      <c r="Y38" s="47"/>
      <c r="Z38" s="48"/>
      <c r="AA38" s="46"/>
      <c r="AB38" s="47"/>
      <c r="AC38" s="47"/>
      <c r="AD38" s="47"/>
      <c r="AE38" s="47"/>
      <c r="AF38" s="48"/>
      <c r="AG38" s="46"/>
      <c r="AH38" s="47"/>
      <c r="AI38" s="48"/>
      <c r="AJ38" s="46"/>
      <c r="AK38" s="47"/>
      <c r="AL38" s="48"/>
      <c r="AM38" s="49" t="s">
        <v>25</v>
      </c>
      <c r="AN38" s="50"/>
      <c r="AO38" s="47"/>
      <c r="AP38" s="47"/>
      <c r="AQ38" s="22" t="s">
        <v>79</v>
      </c>
      <c r="AR38" s="47"/>
      <c r="AS38" s="47"/>
      <c r="AT38" s="22" t="s">
        <v>79</v>
      </c>
      <c r="AU38" s="47"/>
      <c r="AV38" s="48"/>
      <c r="AW38" s="46"/>
      <c r="AX38" s="47"/>
      <c r="AY38" s="47"/>
      <c r="AZ38" s="47"/>
      <c r="BA38" s="47"/>
      <c r="BB38" s="47"/>
      <c r="BC38" s="51"/>
      <c r="BD38" s="14"/>
    </row>
    <row r="39" spans="1:56" ht="15" customHeight="1">
      <c r="A39" s="14"/>
      <c r="B39" s="74"/>
      <c r="C39" s="75"/>
      <c r="D39" s="76"/>
      <c r="E39" s="75" t="s">
        <v>81</v>
      </c>
      <c r="F39" s="75"/>
      <c r="G39" s="75"/>
      <c r="H39" s="75"/>
      <c r="I39" s="75"/>
      <c r="J39" s="157"/>
      <c r="K39" s="48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46"/>
      <c r="AH39" s="47"/>
      <c r="AI39" s="48"/>
      <c r="AJ39" s="46"/>
      <c r="AK39" s="47"/>
      <c r="AL39" s="48"/>
      <c r="AM39" s="49" t="s">
        <v>25</v>
      </c>
      <c r="AN39" s="50"/>
      <c r="AO39" s="47"/>
      <c r="AP39" s="47"/>
      <c r="AQ39" s="22" t="s">
        <v>79</v>
      </c>
      <c r="AR39" s="47"/>
      <c r="AS39" s="47"/>
      <c r="AT39" s="22" t="s">
        <v>79</v>
      </c>
      <c r="AU39" s="47"/>
      <c r="AV39" s="48"/>
      <c r="AW39" s="46"/>
      <c r="AX39" s="47"/>
      <c r="AY39" s="47"/>
      <c r="AZ39" s="47"/>
      <c r="BA39" s="47"/>
      <c r="BB39" s="47"/>
      <c r="BC39" s="51"/>
      <c r="BD39" s="14"/>
    </row>
    <row r="40" spans="1:56" ht="15" customHeight="1" thickBot="1">
      <c r="A40" s="14"/>
      <c r="B40" s="77"/>
      <c r="C40" s="78"/>
      <c r="D40" s="79"/>
      <c r="E40" s="78" t="s">
        <v>81</v>
      </c>
      <c r="F40" s="78"/>
      <c r="G40" s="78"/>
      <c r="H40" s="78"/>
      <c r="I40" s="78"/>
      <c r="J40" s="114"/>
      <c r="K40" s="110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108"/>
      <c r="AH40" s="109"/>
      <c r="AI40" s="110"/>
      <c r="AJ40" s="108"/>
      <c r="AK40" s="109"/>
      <c r="AL40" s="110"/>
      <c r="AM40" s="97" t="s">
        <v>25</v>
      </c>
      <c r="AN40" s="98"/>
      <c r="AO40" s="109"/>
      <c r="AP40" s="109"/>
      <c r="AQ40" s="23" t="s">
        <v>79</v>
      </c>
      <c r="AR40" s="109"/>
      <c r="AS40" s="109"/>
      <c r="AT40" s="23" t="s">
        <v>79</v>
      </c>
      <c r="AU40" s="109"/>
      <c r="AV40" s="110"/>
      <c r="AW40" s="108"/>
      <c r="AX40" s="109"/>
      <c r="AY40" s="109"/>
      <c r="AZ40" s="109"/>
      <c r="BA40" s="109"/>
      <c r="BB40" s="109"/>
      <c r="BC40" s="124"/>
      <c r="BD40" s="14"/>
    </row>
    <row r="41" spans="1:56" ht="15" customHeight="1">
      <c r="A41" s="1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5"/>
      <c r="AW41" s="24"/>
      <c r="AX41" s="24"/>
      <c r="AY41" s="24"/>
      <c r="AZ41" s="24"/>
      <c r="BA41" s="24"/>
      <c r="BB41" s="24"/>
      <c r="BC41" s="24"/>
      <c r="BD41" s="14"/>
    </row>
    <row r="42" spans="2:55" ht="15" customHeight="1">
      <c r="B42" s="4"/>
      <c r="C42" s="119" t="s">
        <v>56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1"/>
      <c r="Y42" s="119" t="s">
        <v>57</v>
      </c>
      <c r="Z42" s="120"/>
      <c r="AA42" s="120"/>
      <c r="AB42" s="120"/>
      <c r="AC42" s="120"/>
      <c r="AD42" s="120"/>
      <c r="AE42" s="120"/>
      <c r="AF42" s="120"/>
      <c r="AG42" s="121"/>
      <c r="BC42" s="4"/>
    </row>
    <row r="43" spans="2:55" ht="15" customHeight="1">
      <c r="B43" s="4"/>
      <c r="C43" s="159" t="s">
        <v>58</v>
      </c>
      <c r="D43" s="160"/>
      <c r="E43" s="160"/>
      <c r="F43" s="162"/>
      <c r="G43" s="162"/>
      <c r="H43" s="162"/>
      <c r="I43" s="162"/>
      <c r="J43" s="162"/>
      <c r="K43" s="160" t="s">
        <v>49</v>
      </c>
      <c r="L43" s="164"/>
      <c r="M43" s="159" t="s">
        <v>53</v>
      </c>
      <c r="N43" s="160"/>
      <c r="O43" s="160"/>
      <c r="P43" s="162"/>
      <c r="Q43" s="162"/>
      <c r="R43" s="162"/>
      <c r="S43" s="162"/>
      <c r="T43" s="162"/>
      <c r="U43" s="160" t="s">
        <v>49</v>
      </c>
      <c r="V43" s="164"/>
      <c r="W43" s="2"/>
      <c r="X43" s="2"/>
      <c r="Y43" s="167">
        <f>IF(F43+P43=0,"",(F43+P43)*700)</f>
      </c>
      <c r="Z43" s="168"/>
      <c r="AA43" s="168"/>
      <c r="AB43" s="168"/>
      <c r="AC43" s="168"/>
      <c r="AD43" s="168"/>
      <c r="AE43" s="168"/>
      <c r="AF43" s="171" t="s">
        <v>50</v>
      </c>
      <c r="AG43" s="172"/>
      <c r="AH43" s="4"/>
      <c r="AI43" s="13"/>
      <c r="AJ43" s="175" t="s">
        <v>51</v>
      </c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7"/>
      <c r="AW43" s="181"/>
      <c r="AX43" s="162"/>
      <c r="AY43" s="162"/>
      <c r="AZ43" s="162"/>
      <c r="BA43" s="162"/>
      <c r="BB43" s="160" t="s">
        <v>49</v>
      </c>
      <c r="BC43" s="164"/>
    </row>
    <row r="44" spans="2:55" ht="15" customHeight="1">
      <c r="B44" s="4"/>
      <c r="C44" s="161"/>
      <c r="D44" s="154"/>
      <c r="E44" s="154"/>
      <c r="F44" s="163"/>
      <c r="G44" s="163"/>
      <c r="H44" s="163"/>
      <c r="I44" s="163"/>
      <c r="J44" s="163"/>
      <c r="K44" s="154"/>
      <c r="L44" s="165"/>
      <c r="M44" s="161"/>
      <c r="N44" s="154"/>
      <c r="O44" s="154"/>
      <c r="P44" s="163"/>
      <c r="Q44" s="163"/>
      <c r="R44" s="163"/>
      <c r="S44" s="163"/>
      <c r="T44" s="163"/>
      <c r="U44" s="154"/>
      <c r="V44" s="165"/>
      <c r="W44" s="2"/>
      <c r="X44" s="2"/>
      <c r="Y44" s="169"/>
      <c r="Z44" s="170"/>
      <c r="AA44" s="170"/>
      <c r="AB44" s="170"/>
      <c r="AC44" s="170"/>
      <c r="AD44" s="170"/>
      <c r="AE44" s="170"/>
      <c r="AF44" s="173"/>
      <c r="AG44" s="174"/>
      <c r="AH44" s="4"/>
      <c r="AI44" s="13"/>
      <c r="AJ44" s="178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80"/>
      <c r="AW44" s="182"/>
      <c r="AX44" s="163"/>
      <c r="AY44" s="163"/>
      <c r="AZ44" s="163"/>
      <c r="BA44" s="163"/>
      <c r="BB44" s="154"/>
      <c r="BC44" s="165"/>
    </row>
    <row r="45" spans="3:55" ht="15" customHeight="1">
      <c r="C45" s="4"/>
      <c r="D45" s="4"/>
      <c r="E45" s="4"/>
      <c r="F45" s="4"/>
      <c r="G45" s="4"/>
      <c r="H45" s="9"/>
      <c r="I45" s="9"/>
      <c r="J45" s="9"/>
      <c r="K45" s="9"/>
      <c r="L45" s="9"/>
      <c r="M45" s="4"/>
      <c r="N45" s="4"/>
      <c r="R45" s="4"/>
      <c r="S45" s="4"/>
      <c r="T45" s="4"/>
      <c r="U45" s="4"/>
      <c r="V45" s="4"/>
      <c r="W45" s="10"/>
      <c r="X45" s="10"/>
      <c r="Y45" s="10"/>
      <c r="Z45" s="10"/>
      <c r="AA45" s="10"/>
      <c r="AB45" s="10"/>
      <c r="AC45" s="10"/>
      <c r="AD45" s="11"/>
      <c r="AE45" s="11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12"/>
      <c r="AW45" s="12"/>
      <c r="AX45" s="12"/>
      <c r="AY45" s="12"/>
      <c r="AZ45" s="12"/>
      <c r="BA45" s="4"/>
      <c r="BB45" s="4"/>
      <c r="BC45" s="8"/>
    </row>
    <row r="46" spans="2:55" ht="15" customHeight="1">
      <c r="B46" s="116" t="s">
        <v>78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</row>
    <row r="47" spans="2:46" ht="1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2:52" ht="1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I48" s="40" t="s">
        <v>59</v>
      </c>
      <c r="AJ48" s="40"/>
      <c r="AK48" s="40"/>
      <c r="AL48" s="41"/>
      <c r="AM48" s="41"/>
      <c r="AN48" s="41"/>
      <c r="AO48" s="117" t="s">
        <v>26</v>
      </c>
      <c r="AP48" s="117"/>
      <c r="AQ48" s="41"/>
      <c r="AR48" s="41"/>
      <c r="AS48" s="41"/>
      <c r="AT48" s="117" t="s">
        <v>27</v>
      </c>
      <c r="AU48" s="117"/>
      <c r="AV48" s="41"/>
      <c r="AW48" s="41"/>
      <c r="AX48" s="41"/>
      <c r="AY48" s="117" t="s">
        <v>24</v>
      </c>
      <c r="AZ48" s="117"/>
    </row>
    <row r="49" spans="2:55" ht="15" customHeight="1">
      <c r="B49" s="116" t="s">
        <v>113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4"/>
      <c r="AE49" s="4"/>
      <c r="AF49" s="4"/>
      <c r="AY49" s="4"/>
      <c r="AZ49" s="4"/>
      <c r="BA49" s="4"/>
      <c r="BB49" s="4"/>
      <c r="BC49" s="4"/>
    </row>
    <row r="50" spans="2:55" ht="1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2:55" ht="1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4" t="s">
        <v>28</v>
      </c>
      <c r="Z51" s="154"/>
      <c r="AA51" s="154"/>
      <c r="AB51" s="154"/>
      <c r="AC51" s="154"/>
      <c r="AD51" s="154"/>
      <c r="AE51" s="154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154" t="s">
        <v>0</v>
      </c>
      <c r="AZ51" s="154"/>
      <c r="BA51" s="154"/>
      <c r="BC51" s="4"/>
    </row>
    <row r="54" ht="15" customHeight="1">
      <c r="B54" s="8"/>
    </row>
    <row r="55" ht="15" customHeight="1">
      <c r="B55" s="8"/>
    </row>
    <row r="56" ht="15" customHeight="1">
      <c r="B56" s="8"/>
    </row>
    <row r="57" ht="15" customHeight="1">
      <c r="B57" s="8"/>
    </row>
    <row r="58" ht="15" customHeight="1">
      <c r="B58" s="8"/>
    </row>
    <row r="59" ht="15" customHeight="1">
      <c r="B59" s="8"/>
    </row>
    <row r="60" spans="4:20" ht="15" customHeight="1">
      <c r="D60" s="1" t="s">
        <v>16</v>
      </c>
      <c r="H60" s="1">
        <v>3</v>
      </c>
      <c r="L60" s="1" t="s">
        <v>52</v>
      </c>
      <c r="P60" s="6" t="s">
        <v>54</v>
      </c>
      <c r="T60" s="1" t="s">
        <v>77</v>
      </c>
    </row>
    <row r="61" spans="4:20" ht="15" customHeight="1">
      <c r="D61" s="1" t="s">
        <v>17</v>
      </c>
      <c r="H61" s="1">
        <v>2</v>
      </c>
      <c r="L61" s="1" t="s">
        <v>53</v>
      </c>
      <c r="P61" s="6" t="s">
        <v>42</v>
      </c>
      <c r="T61" s="1" t="s">
        <v>76</v>
      </c>
    </row>
    <row r="62" spans="4:20" ht="15" customHeight="1">
      <c r="D62" s="1" t="s">
        <v>18</v>
      </c>
      <c r="H62" s="1">
        <v>1</v>
      </c>
      <c r="P62" s="6"/>
      <c r="T62" s="1" t="s">
        <v>75</v>
      </c>
    </row>
    <row r="63" spans="4:20" ht="15" customHeight="1">
      <c r="D63" s="1" t="s">
        <v>6</v>
      </c>
      <c r="P63" s="6"/>
      <c r="T63" s="1" t="s">
        <v>74</v>
      </c>
    </row>
    <row r="64" spans="4:20" ht="15" customHeight="1">
      <c r="D64" s="1" t="s">
        <v>7</v>
      </c>
      <c r="P64" s="6"/>
      <c r="T64" s="1" t="s">
        <v>73</v>
      </c>
    </row>
    <row r="65" spans="4:16" ht="15" customHeight="1">
      <c r="D65" s="1" t="s">
        <v>8</v>
      </c>
      <c r="P65" s="6"/>
    </row>
    <row r="66" spans="4:16" ht="15" customHeight="1">
      <c r="D66" s="1" t="s">
        <v>19</v>
      </c>
      <c r="I66" s="31"/>
      <c r="J66" s="31"/>
      <c r="K66" s="31"/>
      <c r="L66" s="31"/>
      <c r="M66" s="31"/>
      <c r="P66" s="6"/>
    </row>
    <row r="67" spans="4:16" ht="15" customHeight="1">
      <c r="D67" s="1" t="s">
        <v>20</v>
      </c>
      <c r="P67" s="6"/>
    </row>
    <row r="68" spans="4:16" ht="15" customHeight="1">
      <c r="D68" s="1" t="s">
        <v>21</v>
      </c>
      <c r="P68" s="6"/>
    </row>
    <row r="69" spans="4:16" ht="15" customHeight="1">
      <c r="D69" s="1" t="s">
        <v>22</v>
      </c>
      <c r="P69" s="6"/>
    </row>
    <row r="70" ht="15" customHeight="1">
      <c r="P70" s="6"/>
    </row>
    <row r="71" ht="15" customHeight="1">
      <c r="P71" s="6"/>
    </row>
    <row r="72" ht="15" customHeight="1">
      <c r="P72" s="6"/>
    </row>
    <row r="73" ht="15" customHeight="1">
      <c r="P73" s="6"/>
    </row>
    <row r="74" ht="15" customHeight="1">
      <c r="P74" s="6"/>
    </row>
    <row r="75" ht="15" customHeight="1">
      <c r="P75" s="6"/>
    </row>
    <row r="76" ht="15" customHeight="1">
      <c r="P76" s="6"/>
    </row>
    <row r="77" ht="15" customHeight="1">
      <c r="P77" s="6"/>
    </row>
    <row r="78" ht="15" customHeight="1">
      <c r="P78" s="6"/>
    </row>
    <row r="79" ht="15" customHeight="1">
      <c r="P79" s="6"/>
    </row>
    <row r="80" ht="15" customHeight="1">
      <c r="P80" s="6"/>
    </row>
    <row r="81" spans="3:56" s="3" customFormat="1" ht="15" customHeight="1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3:56" s="3" customFormat="1" ht="15" customHeight="1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3:56" s="3" customFormat="1" ht="15" customHeight="1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3:56" s="3" customFormat="1" ht="15" customHeight="1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3:56" s="3" customFormat="1" ht="15" customHeight="1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ht="15" customHeight="1">
      <c r="P86" s="6"/>
    </row>
    <row r="87" ht="15" customHeight="1">
      <c r="P87" s="6"/>
    </row>
    <row r="88" ht="15" customHeight="1">
      <c r="P88" s="6"/>
    </row>
    <row r="89" ht="15" customHeight="1">
      <c r="P89" s="6"/>
    </row>
    <row r="90" ht="15" customHeight="1">
      <c r="P90" s="6"/>
    </row>
    <row r="91" ht="15" customHeight="1">
      <c r="P91" s="6"/>
    </row>
    <row r="92" ht="15" customHeight="1">
      <c r="P92" s="6"/>
    </row>
    <row r="93" ht="15" customHeight="1">
      <c r="P93" s="6"/>
    </row>
    <row r="94" ht="15" customHeight="1">
      <c r="P94" s="6"/>
    </row>
    <row r="95" ht="15" customHeight="1">
      <c r="P95" s="6"/>
    </row>
    <row r="96" ht="15" customHeight="1">
      <c r="P96" s="6"/>
    </row>
    <row r="97" ht="15" customHeight="1">
      <c r="P97" s="6"/>
    </row>
    <row r="98" ht="15" customHeight="1">
      <c r="P98" s="6"/>
    </row>
    <row r="99" ht="15" customHeight="1">
      <c r="P99" s="6"/>
    </row>
    <row r="100" ht="15" customHeight="1">
      <c r="P100" s="6"/>
    </row>
    <row r="101" ht="15" customHeight="1">
      <c r="P101" s="6"/>
    </row>
    <row r="102" ht="15" customHeight="1">
      <c r="P102" s="6"/>
    </row>
    <row r="103" ht="15" customHeight="1">
      <c r="P103" s="6"/>
    </row>
    <row r="104" ht="15" customHeight="1">
      <c r="P104" s="6"/>
    </row>
    <row r="105" ht="15" customHeight="1">
      <c r="P105" s="6"/>
    </row>
    <row r="106" ht="15" customHeight="1">
      <c r="P106" s="6"/>
    </row>
  </sheetData>
  <sheetProtection/>
  <mergeCells count="355">
    <mergeCell ref="B46:BC46"/>
    <mergeCell ref="E39:J39"/>
    <mergeCell ref="E40:J40"/>
    <mergeCell ref="B39:D40"/>
    <mergeCell ref="AO39:AP39"/>
    <mergeCell ref="C42:V42"/>
    <mergeCell ref="B3:BC3"/>
    <mergeCell ref="BB43:BC44"/>
    <mergeCell ref="Y43:AE44"/>
    <mergeCell ref="AF43:AG44"/>
    <mergeCell ref="AJ43:AV44"/>
    <mergeCell ref="AW43:BA44"/>
    <mergeCell ref="AU36:AV36"/>
    <mergeCell ref="C43:E44"/>
    <mergeCell ref="F43:J44"/>
    <mergeCell ref="K43:L44"/>
    <mergeCell ref="M43:O44"/>
    <mergeCell ref="P43:T44"/>
    <mergeCell ref="U43:V44"/>
    <mergeCell ref="AG40:AI40"/>
    <mergeCell ref="AO40:AP40"/>
    <mergeCell ref="AR40:AS40"/>
    <mergeCell ref="AO28:AP28"/>
    <mergeCell ref="E33:J38"/>
    <mergeCell ref="B33:D38"/>
    <mergeCell ref="AR28:AS28"/>
    <mergeCell ref="AU28:AV28"/>
    <mergeCell ref="AW28:BC28"/>
    <mergeCell ref="E32:J32"/>
    <mergeCell ref="E29:J29"/>
    <mergeCell ref="U38:Z38"/>
    <mergeCell ref="AA38:AF38"/>
    <mergeCell ref="B28:D28"/>
    <mergeCell ref="E28:J28"/>
    <mergeCell ref="K28:O28"/>
    <mergeCell ref="P28:T28"/>
    <mergeCell ref="U28:Z28"/>
    <mergeCell ref="AA28:AF28"/>
    <mergeCell ref="AU27:AV27"/>
    <mergeCell ref="U27:Z27"/>
    <mergeCell ref="AA27:AF27"/>
    <mergeCell ref="AG27:AI27"/>
    <mergeCell ref="AJ27:AL27"/>
    <mergeCell ref="AW27:BC27"/>
    <mergeCell ref="E27:J27"/>
    <mergeCell ref="K27:O27"/>
    <mergeCell ref="P27:T27"/>
    <mergeCell ref="W13:X13"/>
    <mergeCell ref="W14:W16"/>
    <mergeCell ref="E18:J18"/>
    <mergeCell ref="U18:Z18"/>
    <mergeCell ref="P19:T19"/>
    <mergeCell ref="Y13:AA13"/>
    <mergeCell ref="G14:S16"/>
    <mergeCell ref="AG18:AI18"/>
    <mergeCell ref="AW20:BC20"/>
    <mergeCell ref="K21:O21"/>
    <mergeCell ref="AY51:BA51"/>
    <mergeCell ref="Y51:AE51"/>
    <mergeCell ref="N51:X51"/>
    <mergeCell ref="AW40:BC40"/>
    <mergeCell ref="K40:O40"/>
    <mergeCell ref="AG20:AI20"/>
    <mergeCell ref="AM27:AN27"/>
    <mergeCell ref="AU39:AV39"/>
    <mergeCell ref="AO20:AP20"/>
    <mergeCell ref="AR20:AS20"/>
    <mergeCell ref="AU20:AV20"/>
    <mergeCell ref="K20:O20"/>
    <mergeCell ref="P20:T20"/>
    <mergeCell ref="U20:Z20"/>
    <mergeCell ref="AA20:AF20"/>
    <mergeCell ref="AM20:AN20"/>
    <mergeCell ref="AJ20:AL20"/>
    <mergeCell ref="P38:T38"/>
    <mergeCell ref="AU40:AV40"/>
    <mergeCell ref="AU37:AV37"/>
    <mergeCell ref="AW37:BC37"/>
    <mergeCell ref="AR38:AS38"/>
    <mergeCell ref="P40:T40"/>
    <mergeCell ref="U40:Z40"/>
    <mergeCell ref="AA40:AF40"/>
    <mergeCell ref="AW38:BC38"/>
    <mergeCell ref="AG39:AI39"/>
    <mergeCell ref="AR37:AS37"/>
    <mergeCell ref="AW39:BC39"/>
    <mergeCell ref="AG38:AI38"/>
    <mergeCell ref="AM38:AN38"/>
    <mergeCell ref="AO38:AP38"/>
    <mergeCell ref="K39:O39"/>
    <mergeCell ref="P39:T39"/>
    <mergeCell ref="U39:Z39"/>
    <mergeCell ref="AA39:AF39"/>
    <mergeCell ref="K38:O38"/>
    <mergeCell ref="AR36:AS36"/>
    <mergeCell ref="AO35:AP35"/>
    <mergeCell ref="AW36:BC36"/>
    <mergeCell ref="K37:O37"/>
    <mergeCell ref="P37:T37"/>
    <mergeCell ref="U37:Z37"/>
    <mergeCell ref="AA37:AF37"/>
    <mergeCell ref="AG37:AI37"/>
    <mergeCell ref="AM37:AN37"/>
    <mergeCell ref="AO37:AP37"/>
    <mergeCell ref="K36:O36"/>
    <mergeCell ref="P36:T36"/>
    <mergeCell ref="U36:Z36"/>
    <mergeCell ref="AA36:AF36"/>
    <mergeCell ref="AG36:AI36"/>
    <mergeCell ref="AM36:AN36"/>
    <mergeCell ref="AW23:BC23"/>
    <mergeCell ref="AW24:BC24"/>
    <mergeCell ref="AW25:BC25"/>
    <mergeCell ref="AR35:AS35"/>
    <mergeCell ref="AU29:AV29"/>
    <mergeCell ref="AW29:BC29"/>
    <mergeCell ref="AR29:AS29"/>
    <mergeCell ref="AR30:AS30"/>
    <mergeCell ref="AU30:AV30"/>
    <mergeCell ref="AU35:AV35"/>
    <mergeCell ref="AR23:AS23"/>
    <mergeCell ref="AU23:AV23"/>
    <mergeCell ref="AM31:AN31"/>
    <mergeCell ref="AO29:AP29"/>
    <mergeCell ref="AM23:AN23"/>
    <mergeCell ref="AM24:AN24"/>
    <mergeCell ref="AM29:AN29"/>
    <mergeCell ref="AM28:AN28"/>
    <mergeCell ref="AR24:AS24"/>
    <mergeCell ref="AO27:AP27"/>
    <mergeCell ref="P23:T23"/>
    <mergeCell ref="P35:T35"/>
    <mergeCell ref="U35:Z35"/>
    <mergeCell ref="AA35:AF35"/>
    <mergeCell ref="AG35:AI35"/>
    <mergeCell ref="AM26:AN26"/>
    <mergeCell ref="P30:T30"/>
    <mergeCell ref="P29:T29"/>
    <mergeCell ref="AM34:AN34"/>
    <mergeCell ref="P33:T33"/>
    <mergeCell ref="K18:O18"/>
    <mergeCell ref="P18:T18"/>
    <mergeCell ref="K19:O19"/>
    <mergeCell ref="E21:J22"/>
    <mergeCell ref="B23:D24"/>
    <mergeCell ref="E23:J24"/>
    <mergeCell ref="K24:O24"/>
    <mergeCell ref="P24:T24"/>
    <mergeCell ref="P21:T21"/>
    <mergeCell ref="K23:O23"/>
    <mergeCell ref="G5:S5"/>
    <mergeCell ref="G13:S13"/>
    <mergeCell ref="T13:V16"/>
    <mergeCell ref="AA33:AF33"/>
    <mergeCell ref="K34:O34"/>
    <mergeCell ref="K33:O33"/>
    <mergeCell ref="U30:Z30"/>
    <mergeCell ref="AA30:AF30"/>
    <mergeCell ref="U33:Z33"/>
    <mergeCell ref="P34:T34"/>
    <mergeCell ref="AW34:BC34"/>
    <mergeCell ref="AR33:AS33"/>
    <mergeCell ref="AO33:AP33"/>
    <mergeCell ref="B25:D26"/>
    <mergeCell ref="E25:J26"/>
    <mergeCell ref="AU33:AV33"/>
    <mergeCell ref="K26:O26"/>
    <mergeCell ref="P26:T26"/>
    <mergeCell ref="U34:Z34"/>
    <mergeCell ref="AA34:AF34"/>
    <mergeCell ref="K35:O35"/>
    <mergeCell ref="B5:F5"/>
    <mergeCell ref="W5:X5"/>
    <mergeCell ref="T5:V8"/>
    <mergeCell ref="K22:O22"/>
    <mergeCell ref="P22:T22"/>
    <mergeCell ref="U22:Z22"/>
    <mergeCell ref="B6:F8"/>
    <mergeCell ref="G6:S8"/>
    <mergeCell ref="K30:O30"/>
    <mergeCell ref="AA19:AF19"/>
    <mergeCell ref="AG33:AI33"/>
    <mergeCell ref="AM33:AN33"/>
    <mergeCell ref="AG22:AI22"/>
    <mergeCell ref="AM22:AN22"/>
    <mergeCell ref="AJ19:AL19"/>
    <mergeCell ref="AJ21:AL21"/>
    <mergeCell ref="AJ23:AL23"/>
    <mergeCell ref="AG28:AI28"/>
    <mergeCell ref="AJ28:AL28"/>
    <mergeCell ref="AU5:BC6"/>
    <mergeCell ref="AU7:BC8"/>
    <mergeCell ref="AU13:BC14"/>
    <mergeCell ref="AJ18:AL18"/>
    <mergeCell ref="AH13:AQ13"/>
    <mergeCell ref="AR13:AT14"/>
    <mergeCell ref="X14:AQ16"/>
    <mergeCell ref="AW18:BC18"/>
    <mergeCell ref="I10:AK11"/>
    <mergeCell ref="AL10:AP12"/>
    <mergeCell ref="AR19:AS19"/>
    <mergeCell ref="AO19:AP19"/>
    <mergeCell ref="AU19:AV19"/>
    <mergeCell ref="AW19:BC19"/>
    <mergeCell ref="U12:AK12"/>
    <mergeCell ref="AB13:AC13"/>
    <mergeCell ref="AM18:AV18"/>
    <mergeCell ref="AG19:AI19"/>
    <mergeCell ref="AA18:AF18"/>
    <mergeCell ref="AM19:AN19"/>
    <mergeCell ref="U21:Z21"/>
    <mergeCell ref="W6:W8"/>
    <mergeCell ref="U26:Z26"/>
    <mergeCell ref="AG26:AI26"/>
    <mergeCell ref="P31:T31"/>
    <mergeCell ref="U31:Z31"/>
    <mergeCell ref="AA21:AF21"/>
    <mergeCell ref="AG21:AI21"/>
    <mergeCell ref="AA22:AF22"/>
    <mergeCell ref="U19:Z19"/>
    <mergeCell ref="AR5:AT6"/>
    <mergeCell ref="AR7:AT8"/>
    <mergeCell ref="AH5:AQ5"/>
    <mergeCell ref="X6:AQ8"/>
    <mergeCell ref="Y5:AA5"/>
    <mergeCell ref="AB5:AC5"/>
    <mergeCell ref="AD5:AG5"/>
    <mergeCell ref="AM21:AN21"/>
    <mergeCell ref="AA23:AF23"/>
    <mergeCell ref="AG23:AI23"/>
    <mergeCell ref="AJ22:AL22"/>
    <mergeCell ref="AG29:AI29"/>
    <mergeCell ref="AA26:AF26"/>
    <mergeCell ref="AJ25:AL25"/>
    <mergeCell ref="AJ29:AL29"/>
    <mergeCell ref="AR22:AS22"/>
    <mergeCell ref="AU22:AV22"/>
    <mergeCell ref="AW22:BC22"/>
    <mergeCell ref="AO21:AP21"/>
    <mergeCell ref="AR21:AS21"/>
    <mergeCell ref="AU21:AV21"/>
    <mergeCell ref="AW21:BC21"/>
    <mergeCell ref="AO23:AP23"/>
    <mergeCell ref="U24:Z24"/>
    <mergeCell ref="AA24:AF24"/>
    <mergeCell ref="AG24:AI24"/>
    <mergeCell ref="AO24:AP24"/>
    <mergeCell ref="AO22:AP22"/>
    <mergeCell ref="U23:Z23"/>
    <mergeCell ref="AJ26:AL26"/>
    <mergeCell ref="AU24:AV24"/>
    <mergeCell ref="AJ24:AL24"/>
    <mergeCell ref="K25:O25"/>
    <mergeCell ref="P25:T25"/>
    <mergeCell ref="U25:Z25"/>
    <mergeCell ref="AA25:AF25"/>
    <mergeCell ref="AG25:AI25"/>
    <mergeCell ref="AO25:AP25"/>
    <mergeCell ref="AR25:AS25"/>
    <mergeCell ref="AM30:AN30"/>
    <mergeCell ref="AU31:AV31"/>
    <mergeCell ref="AW31:BC31"/>
    <mergeCell ref="AR26:AS26"/>
    <mergeCell ref="AU26:AV26"/>
    <mergeCell ref="AM25:AN25"/>
    <mergeCell ref="AW26:BC26"/>
    <mergeCell ref="AO26:AP26"/>
    <mergeCell ref="AU25:AV25"/>
    <mergeCell ref="AR27:AS27"/>
    <mergeCell ref="AO34:AP34"/>
    <mergeCell ref="AR34:AS34"/>
    <mergeCell ref="AU34:AV34"/>
    <mergeCell ref="AW30:BC30"/>
    <mergeCell ref="AG31:AI31"/>
    <mergeCell ref="AO31:AP31"/>
    <mergeCell ref="AR31:AS31"/>
    <mergeCell ref="AJ30:AL30"/>
    <mergeCell ref="AO30:AP30"/>
    <mergeCell ref="AG30:AI30"/>
    <mergeCell ref="P32:T32"/>
    <mergeCell ref="U32:Z32"/>
    <mergeCell ref="AO32:AP32"/>
    <mergeCell ref="AR32:AS32"/>
    <mergeCell ref="AU32:AV32"/>
    <mergeCell ref="AW32:BC32"/>
    <mergeCell ref="AW33:BC33"/>
    <mergeCell ref="B49:AC49"/>
    <mergeCell ref="AY48:AZ48"/>
    <mergeCell ref="AV48:AX48"/>
    <mergeCell ref="AT48:AU48"/>
    <mergeCell ref="AQ48:AS48"/>
    <mergeCell ref="AO48:AP48"/>
    <mergeCell ref="Y42:AG42"/>
    <mergeCell ref="AU38:AV38"/>
    <mergeCell ref="AR39:AS39"/>
    <mergeCell ref="A1:D1"/>
    <mergeCell ref="K32:O32"/>
    <mergeCell ref="K31:O31"/>
    <mergeCell ref="K29:O29"/>
    <mergeCell ref="E19:J20"/>
    <mergeCell ref="B31:D31"/>
    <mergeCell ref="E31:J31"/>
    <mergeCell ref="B32:D32"/>
    <mergeCell ref="B21:D22"/>
    <mergeCell ref="B13:F13"/>
    <mergeCell ref="AG32:AI32"/>
    <mergeCell ref="AJ32:AL32"/>
    <mergeCell ref="AM32:AN32"/>
    <mergeCell ref="B19:D20"/>
    <mergeCell ref="AJ40:AL40"/>
    <mergeCell ref="AM39:AN39"/>
    <mergeCell ref="B27:D27"/>
    <mergeCell ref="B30:D30"/>
    <mergeCell ref="E30:J30"/>
    <mergeCell ref="AA31:AF31"/>
    <mergeCell ref="AJ38:AL38"/>
    <mergeCell ref="AJ39:AL39"/>
    <mergeCell ref="AM40:AN40"/>
    <mergeCell ref="B18:D18"/>
    <mergeCell ref="Q12:R12"/>
    <mergeCell ref="S12:T12"/>
    <mergeCell ref="B29:D29"/>
    <mergeCell ref="U29:Z29"/>
    <mergeCell ref="AA29:AF29"/>
    <mergeCell ref="AA32:AF32"/>
    <mergeCell ref="B14:F16"/>
    <mergeCell ref="B9:H9"/>
    <mergeCell ref="AL9:AP9"/>
    <mergeCell ref="AQ9:BC9"/>
    <mergeCell ref="B12:H12"/>
    <mergeCell ref="B10:H11"/>
    <mergeCell ref="I12:J12"/>
    <mergeCell ref="K12:L12"/>
    <mergeCell ref="M12:N12"/>
    <mergeCell ref="O12:P12"/>
    <mergeCell ref="AW35:BC35"/>
    <mergeCell ref="AO36:AP36"/>
    <mergeCell ref="I9:AK9"/>
    <mergeCell ref="AR15:AT15"/>
    <mergeCell ref="AU15:BC15"/>
    <mergeCell ref="AR16:AT16"/>
    <mergeCell ref="AU16:BC16"/>
    <mergeCell ref="AQ10:BC12"/>
    <mergeCell ref="AD13:AG13"/>
    <mergeCell ref="AJ31:AL31"/>
    <mergeCell ref="AI48:AK48"/>
    <mergeCell ref="AL48:AN48"/>
    <mergeCell ref="AF51:AX51"/>
    <mergeCell ref="AJ33:AL33"/>
    <mergeCell ref="AJ34:AL34"/>
    <mergeCell ref="AJ35:AL35"/>
    <mergeCell ref="AJ36:AL36"/>
    <mergeCell ref="AJ37:AL37"/>
    <mergeCell ref="AG34:AI34"/>
    <mergeCell ref="AM35:AN35"/>
  </mergeCells>
  <dataValidations count="5">
    <dataValidation type="list" allowBlank="1" showInputMessage="1" showErrorMessage="1" sqref="AK39:AL40 AJ27:AJ40 AJ19:AL26">
      <formula1>$H$60:$H$62</formula1>
    </dataValidation>
    <dataValidation type="list" allowBlank="1" showInputMessage="1" showErrorMessage="1" sqref="AH39:AI40 AG27:AG40 AG19:AI26">
      <formula1>$D$60:$D$69</formula1>
    </dataValidation>
    <dataValidation type="list" allowBlank="1" showInputMessage="1" showErrorMessage="1" sqref="B27:B33 B19 B21 B23 B25">
      <formula1>$L$60:$L$61</formula1>
    </dataValidation>
    <dataValidation allowBlank="1" showInputMessage="1" showErrorMessage="1" imeMode="off" sqref="F43:J44 AW43:BA44 P43:T44 AO27:AO40 AP39:AP40 AS39:AS40 AX39:BC40 AV39:AV40 I12:T12 Y5:AA5 AD5:AG5 Y13:AA13 AD13:AG13 AU5:BC8 AU13:BC16 AU27:AU40 AW27:AW40 AU19:BC26 AR27:AR40 AR19:AS26 AO19:AP26 AL48:AN48 AQ48:AS48 AV48:AX48"/>
    <dataValidation allowBlank="1" showInputMessage="1" showErrorMessage="1" imeMode="fullKatakana" sqref="AQ9:BC9 G13:S13 G5:S5 I9 U19:AF40"/>
  </dataValidation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3"/>
  <rowBreaks count="1" manualBreakCount="1">
    <brk id="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08"/>
  <sheetViews>
    <sheetView view="pageBreakPreview" zoomScaleSheetLayoutView="100" zoomScalePageLayoutView="0" workbookViewId="0" topLeftCell="Z22">
      <selection activeCell="CP50" sqref="CP50"/>
    </sheetView>
  </sheetViews>
  <sheetFormatPr defaultColWidth="1.625" defaultRowHeight="15" customHeight="1"/>
  <cols>
    <col min="1" max="12" width="1.625" style="1" customWidth="1"/>
    <col min="13" max="16384" width="1.625" style="1" customWidth="1"/>
  </cols>
  <sheetData>
    <row r="1" spans="1:122" ht="15" customHeight="1" thickBot="1">
      <c r="A1" s="14"/>
      <c r="B1" s="99" t="s">
        <v>88</v>
      </c>
      <c r="C1" s="100"/>
      <c r="D1" s="100"/>
      <c r="E1" s="11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5"/>
      <c r="BO1" s="15"/>
      <c r="BP1" s="15"/>
      <c r="BQ1" s="15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4"/>
    </row>
    <row r="2" spans="1:122" ht="15" customHeight="1">
      <c r="A2" s="14"/>
      <c r="B2" s="16"/>
      <c r="C2" s="16"/>
      <c r="D2" s="1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4"/>
    </row>
    <row r="3" spans="1:122" ht="15" customHeight="1" thickBot="1">
      <c r="A3" s="14"/>
      <c r="B3" s="166" t="s">
        <v>87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32"/>
      <c r="BG3" s="32"/>
      <c r="BH3" s="32"/>
      <c r="BI3" s="32"/>
      <c r="BJ3" s="32"/>
      <c r="BK3" s="32"/>
      <c r="BL3" s="32"/>
      <c r="BM3" s="32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14"/>
    </row>
    <row r="4" spans="1:122" ht="15" customHeight="1" thickBot="1">
      <c r="A4" s="14"/>
      <c r="B4" s="1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5"/>
      <c r="BF4" s="15"/>
      <c r="BG4" s="15"/>
      <c r="BH4" s="15"/>
      <c r="BI4" s="15"/>
      <c r="BJ4" s="15"/>
      <c r="BK4" s="15"/>
      <c r="BL4" s="15"/>
      <c r="BM4" s="15"/>
      <c r="BN4" s="16"/>
      <c r="BO4" s="99" t="s">
        <v>41</v>
      </c>
      <c r="BP4" s="100"/>
      <c r="BQ4" s="101"/>
      <c r="BR4" s="100" t="s">
        <v>84</v>
      </c>
      <c r="BS4" s="100"/>
      <c r="BT4" s="100"/>
      <c r="BU4" s="100"/>
      <c r="BV4" s="100"/>
      <c r="BW4" s="111"/>
      <c r="BX4" s="101" t="s">
        <v>9</v>
      </c>
      <c r="BY4" s="101"/>
      <c r="BZ4" s="101"/>
      <c r="CA4" s="101"/>
      <c r="CB4" s="142"/>
      <c r="CC4" s="142" t="s">
        <v>5</v>
      </c>
      <c r="CD4" s="142"/>
      <c r="CE4" s="142"/>
      <c r="CF4" s="142"/>
      <c r="CG4" s="142"/>
      <c r="CH4" s="142" t="s">
        <v>14</v>
      </c>
      <c r="CI4" s="142"/>
      <c r="CJ4" s="142"/>
      <c r="CK4" s="142"/>
      <c r="CL4" s="142"/>
      <c r="CM4" s="142"/>
      <c r="CN4" s="142" t="s">
        <v>15</v>
      </c>
      <c r="CO4" s="142"/>
      <c r="CP4" s="142"/>
      <c r="CQ4" s="142"/>
      <c r="CR4" s="142"/>
      <c r="CS4" s="142"/>
      <c r="CT4" s="103" t="s">
        <v>3</v>
      </c>
      <c r="CU4" s="100"/>
      <c r="CV4" s="101"/>
      <c r="CW4" s="103" t="s">
        <v>4</v>
      </c>
      <c r="CX4" s="100"/>
      <c r="CY4" s="101"/>
      <c r="CZ4" s="103" t="s">
        <v>30</v>
      </c>
      <c r="DA4" s="100"/>
      <c r="DB4" s="100"/>
      <c r="DC4" s="100"/>
      <c r="DD4" s="100"/>
      <c r="DE4" s="100"/>
      <c r="DF4" s="100"/>
      <c r="DG4" s="100"/>
      <c r="DH4" s="100"/>
      <c r="DI4" s="101"/>
      <c r="DJ4" s="103" t="s">
        <v>23</v>
      </c>
      <c r="DK4" s="100"/>
      <c r="DL4" s="100"/>
      <c r="DM4" s="100"/>
      <c r="DN4" s="100"/>
      <c r="DO4" s="100"/>
      <c r="DP4" s="111"/>
      <c r="DQ4" s="15"/>
      <c r="DR4" s="14"/>
    </row>
    <row r="5" spans="1:122" ht="15" customHeight="1" thickBot="1">
      <c r="A5" s="14"/>
      <c r="B5" s="14"/>
      <c r="C5" s="83" t="s">
        <v>89</v>
      </c>
      <c r="D5" s="84"/>
      <c r="E5" s="84"/>
      <c r="F5" s="84"/>
      <c r="G5" s="84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151"/>
      <c r="U5" s="126" t="s">
        <v>32</v>
      </c>
      <c r="V5" s="112"/>
      <c r="W5" s="127"/>
      <c r="X5" s="148" t="s">
        <v>38</v>
      </c>
      <c r="Y5" s="149"/>
      <c r="Z5" s="70"/>
      <c r="AA5" s="70"/>
      <c r="AB5" s="70"/>
      <c r="AC5" s="112" t="s">
        <v>90</v>
      </c>
      <c r="AD5" s="112"/>
      <c r="AE5" s="70"/>
      <c r="AF5" s="70"/>
      <c r="AG5" s="70"/>
      <c r="AH5" s="70"/>
      <c r="AI5" s="135"/>
      <c r="AJ5" s="135"/>
      <c r="AK5" s="135"/>
      <c r="AL5" s="135"/>
      <c r="AM5" s="135"/>
      <c r="AN5" s="135"/>
      <c r="AO5" s="135"/>
      <c r="AP5" s="135"/>
      <c r="AQ5" s="135"/>
      <c r="AR5" s="136"/>
      <c r="AS5" s="126" t="s">
        <v>91</v>
      </c>
      <c r="AT5" s="112"/>
      <c r="AU5" s="127"/>
      <c r="AV5" s="125"/>
      <c r="AW5" s="125"/>
      <c r="AX5" s="125"/>
      <c r="AY5" s="125"/>
      <c r="AZ5" s="125"/>
      <c r="BA5" s="125"/>
      <c r="BB5" s="125"/>
      <c r="BC5" s="125"/>
      <c r="BD5" s="143"/>
      <c r="BE5" s="15"/>
      <c r="BF5" s="15"/>
      <c r="BG5" s="15"/>
      <c r="BH5" s="15"/>
      <c r="BI5" s="15"/>
      <c r="BJ5" s="15"/>
      <c r="BK5" s="15"/>
      <c r="BL5" s="15"/>
      <c r="BM5" s="15"/>
      <c r="BN5" s="16"/>
      <c r="BO5" s="153"/>
      <c r="BP5" s="44"/>
      <c r="BQ5" s="45"/>
      <c r="BR5" s="123" t="s">
        <v>1</v>
      </c>
      <c r="BS5" s="123"/>
      <c r="BT5" s="123"/>
      <c r="BU5" s="123"/>
      <c r="BV5" s="123"/>
      <c r="BW5" s="193"/>
      <c r="BX5" s="4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43"/>
      <c r="CU5" s="44"/>
      <c r="CV5" s="45"/>
      <c r="CW5" s="43"/>
      <c r="CX5" s="44"/>
      <c r="CY5" s="45"/>
      <c r="CZ5" s="122" t="s">
        <v>25</v>
      </c>
      <c r="DA5" s="123"/>
      <c r="DB5" s="44"/>
      <c r="DC5" s="44"/>
      <c r="DD5" s="21"/>
      <c r="DE5" s="44"/>
      <c r="DF5" s="44"/>
      <c r="DG5" s="21"/>
      <c r="DH5" s="44"/>
      <c r="DI5" s="45"/>
      <c r="DJ5" s="43"/>
      <c r="DK5" s="44"/>
      <c r="DL5" s="44"/>
      <c r="DM5" s="44"/>
      <c r="DN5" s="44"/>
      <c r="DO5" s="44"/>
      <c r="DP5" s="115"/>
      <c r="DQ5" s="15"/>
      <c r="DR5" s="14"/>
    </row>
    <row r="6" spans="1:122" ht="15" customHeight="1" thickBot="1">
      <c r="A6" s="14"/>
      <c r="B6" s="14"/>
      <c r="C6" s="74" t="s">
        <v>12</v>
      </c>
      <c r="D6" s="75"/>
      <c r="E6" s="75"/>
      <c r="F6" s="75"/>
      <c r="G6" s="76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150"/>
      <c r="U6" s="141"/>
      <c r="V6" s="75"/>
      <c r="W6" s="76"/>
      <c r="X6" s="141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8"/>
      <c r="AS6" s="128"/>
      <c r="AT6" s="129"/>
      <c r="AU6" s="130"/>
      <c r="AV6" s="56"/>
      <c r="AW6" s="56"/>
      <c r="AX6" s="56"/>
      <c r="AY6" s="56"/>
      <c r="AZ6" s="56"/>
      <c r="BA6" s="56"/>
      <c r="BB6" s="56"/>
      <c r="BC6" s="56"/>
      <c r="BD6" s="57"/>
      <c r="BE6" s="15"/>
      <c r="BF6" s="15"/>
      <c r="BG6" s="15"/>
      <c r="BH6" s="15"/>
      <c r="BI6" s="15"/>
      <c r="BJ6" s="15"/>
      <c r="BK6" s="15"/>
      <c r="BL6" s="15"/>
      <c r="BM6" s="15"/>
      <c r="BN6" s="16"/>
      <c r="BO6" s="153"/>
      <c r="BP6" s="44"/>
      <c r="BQ6" s="45"/>
      <c r="BR6" s="123" t="s">
        <v>1</v>
      </c>
      <c r="BS6" s="123"/>
      <c r="BT6" s="123"/>
      <c r="BU6" s="123"/>
      <c r="BV6" s="123"/>
      <c r="BW6" s="193"/>
      <c r="BX6" s="4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43"/>
      <c r="CU6" s="44"/>
      <c r="CV6" s="45"/>
      <c r="CW6" s="43"/>
      <c r="CX6" s="44"/>
      <c r="CY6" s="45"/>
      <c r="CZ6" s="122" t="s">
        <v>25</v>
      </c>
      <c r="DA6" s="123"/>
      <c r="DB6" s="44"/>
      <c r="DC6" s="44"/>
      <c r="DD6" s="21"/>
      <c r="DE6" s="44"/>
      <c r="DF6" s="44"/>
      <c r="DG6" s="21"/>
      <c r="DH6" s="44"/>
      <c r="DI6" s="45"/>
      <c r="DJ6" s="43"/>
      <c r="DK6" s="44"/>
      <c r="DL6" s="44"/>
      <c r="DM6" s="44"/>
      <c r="DN6" s="44"/>
      <c r="DO6" s="44"/>
      <c r="DP6" s="115"/>
      <c r="DQ6" s="15"/>
      <c r="DR6" s="14"/>
    </row>
    <row r="7" spans="1:122" ht="15" customHeight="1" thickBot="1">
      <c r="A7" s="14"/>
      <c r="B7" s="14"/>
      <c r="C7" s="74"/>
      <c r="D7" s="75"/>
      <c r="E7" s="75"/>
      <c r="F7" s="75"/>
      <c r="G7" s="76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50"/>
      <c r="U7" s="141"/>
      <c r="V7" s="75"/>
      <c r="W7" s="76"/>
      <c r="X7" s="141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8"/>
      <c r="AS7" s="131" t="s">
        <v>92</v>
      </c>
      <c r="AT7" s="132"/>
      <c r="AU7" s="133"/>
      <c r="AV7" s="56"/>
      <c r="AW7" s="56"/>
      <c r="AX7" s="56"/>
      <c r="AY7" s="56"/>
      <c r="AZ7" s="56"/>
      <c r="BA7" s="56"/>
      <c r="BB7" s="56"/>
      <c r="BC7" s="56"/>
      <c r="BD7" s="57"/>
      <c r="BE7" s="15"/>
      <c r="BF7" s="15"/>
      <c r="BG7" s="15"/>
      <c r="BH7" s="15"/>
      <c r="BI7" s="15"/>
      <c r="BJ7" s="15"/>
      <c r="BK7" s="15"/>
      <c r="BL7" s="15"/>
      <c r="BM7" s="15"/>
      <c r="BN7" s="16"/>
      <c r="BO7" s="153"/>
      <c r="BP7" s="44"/>
      <c r="BQ7" s="45"/>
      <c r="BR7" s="123" t="s">
        <v>1</v>
      </c>
      <c r="BS7" s="123"/>
      <c r="BT7" s="123"/>
      <c r="BU7" s="123"/>
      <c r="BV7" s="123"/>
      <c r="BW7" s="193"/>
      <c r="BX7" s="4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43"/>
      <c r="CU7" s="44"/>
      <c r="CV7" s="45"/>
      <c r="CW7" s="43"/>
      <c r="CX7" s="44"/>
      <c r="CY7" s="45"/>
      <c r="CZ7" s="122" t="s">
        <v>25</v>
      </c>
      <c r="DA7" s="123"/>
      <c r="DB7" s="44"/>
      <c r="DC7" s="44"/>
      <c r="DD7" s="21"/>
      <c r="DE7" s="44"/>
      <c r="DF7" s="44"/>
      <c r="DG7" s="21"/>
      <c r="DH7" s="44"/>
      <c r="DI7" s="45"/>
      <c r="DJ7" s="43"/>
      <c r="DK7" s="44"/>
      <c r="DL7" s="44"/>
      <c r="DM7" s="44"/>
      <c r="DN7" s="44"/>
      <c r="DO7" s="44"/>
      <c r="DP7" s="115"/>
      <c r="DQ7" s="15"/>
      <c r="DR7" s="14"/>
    </row>
    <row r="8" spans="1:122" ht="15" customHeight="1" thickBot="1">
      <c r="A8" s="14"/>
      <c r="B8" s="14"/>
      <c r="C8" s="77"/>
      <c r="D8" s="78"/>
      <c r="E8" s="78"/>
      <c r="F8" s="78"/>
      <c r="G8" s="79"/>
      <c r="H8" s="67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107"/>
      <c r="U8" s="134"/>
      <c r="V8" s="78"/>
      <c r="W8" s="79"/>
      <c r="X8" s="134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134"/>
      <c r="AT8" s="78"/>
      <c r="AU8" s="79"/>
      <c r="AV8" s="59"/>
      <c r="AW8" s="59"/>
      <c r="AX8" s="59"/>
      <c r="AY8" s="59"/>
      <c r="AZ8" s="59"/>
      <c r="BA8" s="59"/>
      <c r="BB8" s="59"/>
      <c r="BC8" s="59"/>
      <c r="BD8" s="60"/>
      <c r="BE8" s="15"/>
      <c r="BF8" s="15"/>
      <c r="BG8" s="15"/>
      <c r="BH8" s="15"/>
      <c r="BI8" s="15"/>
      <c r="BJ8" s="15"/>
      <c r="BK8" s="15"/>
      <c r="BL8" s="15"/>
      <c r="BM8" s="15"/>
      <c r="BN8" s="16"/>
      <c r="BO8" s="153"/>
      <c r="BP8" s="44"/>
      <c r="BQ8" s="45"/>
      <c r="BR8" s="123" t="s">
        <v>1</v>
      </c>
      <c r="BS8" s="123"/>
      <c r="BT8" s="123"/>
      <c r="BU8" s="123"/>
      <c r="BV8" s="123"/>
      <c r="BW8" s="193"/>
      <c r="BX8" s="4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43"/>
      <c r="CU8" s="44"/>
      <c r="CV8" s="45"/>
      <c r="CW8" s="43"/>
      <c r="CX8" s="44"/>
      <c r="CY8" s="45"/>
      <c r="CZ8" s="122" t="s">
        <v>25</v>
      </c>
      <c r="DA8" s="123"/>
      <c r="DB8" s="44"/>
      <c r="DC8" s="44"/>
      <c r="DD8" s="21"/>
      <c r="DE8" s="44"/>
      <c r="DF8" s="44"/>
      <c r="DG8" s="21"/>
      <c r="DH8" s="44"/>
      <c r="DI8" s="45"/>
      <c r="DJ8" s="43"/>
      <c r="DK8" s="44"/>
      <c r="DL8" s="44"/>
      <c r="DM8" s="44"/>
      <c r="DN8" s="44"/>
      <c r="DO8" s="44"/>
      <c r="DP8" s="115"/>
      <c r="DQ8" s="15"/>
      <c r="DR8" s="14"/>
    </row>
    <row r="9" spans="1:122" ht="15" customHeight="1" thickBot="1">
      <c r="A9" s="14"/>
      <c r="B9" s="14"/>
      <c r="C9" s="80" t="s">
        <v>86</v>
      </c>
      <c r="D9" s="81"/>
      <c r="E9" s="81"/>
      <c r="F9" s="81"/>
      <c r="G9" s="81"/>
      <c r="H9" s="81"/>
      <c r="I9" s="82"/>
      <c r="J9" s="52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4"/>
      <c r="AM9" s="83" t="s">
        <v>93</v>
      </c>
      <c r="AN9" s="84"/>
      <c r="AO9" s="84"/>
      <c r="AP9" s="84"/>
      <c r="AQ9" s="84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6"/>
      <c r="BE9" s="15"/>
      <c r="BF9" s="15"/>
      <c r="BG9" s="15"/>
      <c r="BH9" s="15"/>
      <c r="BI9" s="15"/>
      <c r="BJ9" s="15"/>
      <c r="BK9" s="15"/>
      <c r="BL9" s="15"/>
      <c r="BM9" s="15"/>
      <c r="BN9" s="16"/>
      <c r="BO9" s="153"/>
      <c r="BP9" s="44"/>
      <c r="BQ9" s="45"/>
      <c r="BR9" s="123" t="s">
        <v>1</v>
      </c>
      <c r="BS9" s="123"/>
      <c r="BT9" s="123"/>
      <c r="BU9" s="123"/>
      <c r="BV9" s="123"/>
      <c r="BW9" s="193"/>
      <c r="BX9" s="4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43"/>
      <c r="CU9" s="44"/>
      <c r="CV9" s="45"/>
      <c r="CW9" s="43"/>
      <c r="CX9" s="44"/>
      <c r="CY9" s="45"/>
      <c r="CZ9" s="122" t="s">
        <v>25</v>
      </c>
      <c r="DA9" s="123"/>
      <c r="DB9" s="44"/>
      <c r="DC9" s="44"/>
      <c r="DD9" s="21" t="s">
        <v>94</v>
      </c>
      <c r="DE9" s="44"/>
      <c r="DF9" s="44"/>
      <c r="DG9" s="21" t="s">
        <v>70</v>
      </c>
      <c r="DH9" s="44"/>
      <c r="DI9" s="45"/>
      <c r="DJ9" s="43"/>
      <c r="DK9" s="44"/>
      <c r="DL9" s="44"/>
      <c r="DM9" s="44"/>
      <c r="DN9" s="44"/>
      <c r="DO9" s="44"/>
      <c r="DP9" s="115"/>
      <c r="DQ9" s="15"/>
      <c r="DR9" s="14"/>
    </row>
    <row r="10" spans="1:122" ht="15" customHeight="1" thickBot="1">
      <c r="A10" s="14"/>
      <c r="B10" s="14"/>
      <c r="C10" s="88" t="s">
        <v>46</v>
      </c>
      <c r="D10" s="89"/>
      <c r="E10" s="89"/>
      <c r="F10" s="89"/>
      <c r="G10" s="89"/>
      <c r="H10" s="89"/>
      <c r="I10" s="90"/>
      <c r="J10" s="64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6"/>
      <c r="AM10" s="71" t="s">
        <v>45</v>
      </c>
      <c r="AN10" s="72"/>
      <c r="AO10" s="72"/>
      <c r="AP10" s="72"/>
      <c r="AQ10" s="73"/>
      <c r="AR10" s="61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3"/>
      <c r="BE10" s="15"/>
      <c r="BF10" s="15"/>
      <c r="BG10" s="15"/>
      <c r="BH10" s="15"/>
      <c r="BI10" s="15"/>
      <c r="BJ10" s="15"/>
      <c r="BK10" s="15"/>
      <c r="BL10" s="15"/>
      <c r="BM10" s="15"/>
      <c r="BN10" s="16"/>
      <c r="BO10" s="153"/>
      <c r="BP10" s="44"/>
      <c r="BQ10" s="45"/>
      <c r="BR10" s="123" t="s">
        <v>1</v>
      </c>
      <c r="BS10" s="123"/>
      <c r="BT10" s="123"/>
      <c r="BU10" s="123"/>
      <c r="BV10" s="123"/>
      <c r="BW10" s="193"/>
      <c r="BX10" s="4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43"/>
      <c r="CU10" s="44"/>
      <c r="CV10" s="45"/>
      <c r="CW10" s="43"/>
      <c r="CX10" s="44"/>
      <c r="CY10" s="45"/>
      <c r="CZ10" s="122" t="s">
        <v>25</v>
      </c>
      <c r="DA10" s="123"/>
      <c r="DB10" s="44"/>
      <c r="DC10" s="44"/>
      <c r="DD10" s="21" t="s">
        <v>70</v>
      </c>
      <c r="DE10" s="44"/>
      <c r="DF10" s="44"/>
      <c r="DG10" s="21" t="s">
        <v>70</v>
      </c>
      <c r="DH10" s="44"/>
      <c r="DI10" s="45"/>
      <c r="DJ10" s="43"/>
      <c r="DK10" s="44"/>
      <c r="DL10" s="44"/>
      <c r="DM10" s="44"/>
      <c r="DN10" s="44"/>
      <c r="DO10" s="44"/>
      <c r="DP10" s="115"/>
      <c r="DQ10" s="15"/>
      <c r="DR10" s="14"/>
    </row>
    <row r="11" spans="1:122" ht="15" customHeight="1" thickBot="1">
      <c r="A11" s="14"/>
      <c r="B11" s="14"/>
      <c r="C11" s="91"/>
      <c r="D11" s="92"/>
      <c r="E11" s="92"/>
      <c r="F11" s="92"/>
      <c r="G11" s="92"/>
      <c r="H11" s="92"/>
      <c r="I11" s="93"/>
      <c r="J11" s="64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6"/>
      <c r="AM11" s="74"/>
      <c r="AN11" s="75"/>
      <c r="AO11" s="75"/>
      <c r="AP11" s="75"/>
      <c r="AQ11" s="76"/>
      <c r="AR11" s="64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6"/>
      <c r="BE11" s="15"/>
      <c r="BF11" s="15"/>
      <c r="BG11" s="15"/>
      <c r="BH11" s="15"/>
      <c r="BI11" s="15"/>
      <c r="BJ11" s="15"/>
      <c r="BK11" s="15"/>
      <c r="BL11" s="15"/>
      <c r="BM11" s="15"/>
      <c r="BN11" s="16"/>
      <c r="BO11" s="153"/>
      <c r="BP11" s="44"/>
      <c r="BQ11" s="45"/>
      <c r="BR11" s="123" t="s">
        <v>1</v>
      </c>
      <c r="BS11" s="123"/>
      <c r="BT11" s="123"/>
      <c r="BU11" s="123"/>
      <c r="BV11" s="123"/>
      <c r="BW11" s="193"/>
      <c r="BX11" s="4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43"/>
      <c r="CU11" s="44"/>
      <c r="CV11" s="45"/>
      <c r="CW11" s="43"/>
      <c r="CX11" s="44"/>
      <c r="CY11" s="45"/>
      <c r="CZ11" s="122" t="s">
        <v>25</v>
      </c>
      <c r="DA11" s="123"/>
      <c r="DB11" s="44"/>
      <c r="DC11" s="44"/>
      <c r="DD11" s="21" t="s">
        <v>69</v>
      </c>
      <c r="DE11" s="44"/>
      <c r="DF11" s="44"/>
      <c r="DG11" s="21" t="s">
        <v>94</v>
      </c>
      <c r="DH11" s="44"/>
      <c r="DI11" s="45"/>
      <c r="DJ11" s="43"/>
      <c r="DK11" s="44"/>
      <c r="DL11" s="44"/>
      <c r="DM11" s="44"/>
      <c r="DN11" s="44"/>
      <c r="DO11" s="44"/>
      <c r="DP11" s="115"/>
      <c r="DQ11" s="15"/>
      <c r="DR11" s="14"/>
    </row>
    <row r="12" spans="1:122" ht="15" customHeight="1" thickBot="1">
      <c r="A12" s="14"/>
      <c r="B12" s="14"/>
      <c r="C12" s="87" t="s">
        <v>47</v>
      </c>
      <c r="D12" s="58"/>
      <c r="E12" s="58"/>
      <c r="F12" s="58"/>
      <c r="G12" s="58"/>
      <c r="H12" s="58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7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9"/>
      <c r="AM12" s="77"/>
      <c r="AN12" s="78"/>
      <c r="AO12" s="78"/>
      <c r="AP12" s="78"/>
      <c r="AQ12" s="79"/>
      <c r="AR12" s="67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9"/>
      <c r="BE12" s="15"/>
      <c r="BF12" s="15"/>
      <c r="BG12" s="15"/>
      <c r="BH12" s="15"/>
      <c r="BI12" s="15"/>
      <c r="BJ12" s="15"/>
      <c r="BK12" s="15"/>
      <c r="BL12" s="15"/>
      <c r="BM12" s="15"/>
      <c r="BN12" s="16"/>
      <c r="BO12" s="153"/>
      <c r="BP12" s="44"/>
      <c r="BQ12" s="45"/>
      <c r="BR12" s="123" t="s">
        <v>1</v>
      </c>
      <c r="BS12" s="123"/>
      <c r="BT12" s="123"/>
      <c r="BU12" s="123"/>
      <c r="BV12" s="123"/>
      <c r="BW12" s="193"/>
      <c r="BX12" s="4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43"/>
      <c r="CU12" s="44"/>
      <c r="CV12" s="45"/>
      <c r="CW12" s="43"/>
      <c r="CX12" s="44"/>
      <c r="CY12" s="45"/>
      <c r="CZ12" s="122" t="s">
        <v>25</v>
      </c>
      <c r="DA12" s="123"/>
      <c r="DB12" s="44"/>
      <c r="DC12" s="44"/>
      <c r="DD12" s="21" t="s">
        <v>94</v>
      </c>
      <c r="DE12" s="44"/>
      <c r="DF12" s="44"/>
      <c r="DG12" s="21" t="s">
        <v>67</v>
      </c>
      <c r="DH12" s="44"/>
      <c r="DI12" s="45"/>
      <c r="DJ12" s="43"/>
      <c r="DK12" s="44"/>
      <c r="DL12" s="44"/>
      <c r="DM12" s="44"/>
      <c r="DN12" s="44"/>
      <c r="DO12" s="44"/>
      <c r="DP12" s="115"/>
      <c r="DQ12" s="15"/>
      <c r="DR12" s="14"/>
    </row>
    <row r="13" spans="1:122" ht="15" customHeight="1" thickBot="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53"/>
      <c r="BP13" s="44"/>
      <c r="BQ13" s="45"/>
      <c r="BR13" s="123" t="s">
        <v>1</v>
      </c>
      <c r="BS13" s="123"/>
      <c r="BT13" s="123"/>
      <c r="BU13" s="123"/>
      <c r="BV13" s="123"/>
      <c r="BW13" s="193"/>
      <c r="BX13" s="4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43"/>
      <c r="CU13" s="44"/>
      <c r="CV13" s="45"/>
      <c r="CW13" s="43"/>
      <c r="CX13" s="44"/>
      <c r="CY13" s="45"/>
      <c r="CZ13" s="122" t="s">
        <v>25</v>
      </c>
      <c r="DA13" s="123"/>
      <c r="DB13" s="44"/>
      <c r="DC13" s="44"/>
      <c r="DD13" s="21" t="s">
        <v>94</v>
      </c>
      <c r="DE13" s="44"/>
      <c r="DF13" s="44"/>
      <c r="DG13" s="21" t="s">
        <v>31</v>
      </c>
      <c r="DH13" s="44"/>
      <c r="DI13" s="45"/>
      <c r="DJ13" s="43"/>
      <c r="DK13" s="44"/>
      <c r="DL13" s="44"/>
      <c r="DM13" s="44"/>
      <c r="DN13" s="44"/>
      <c r="DO13" s="44"/>
      <c r="DP13" s="115"/>
      <c r="DQ13" s="15"/>
      <c r="DR13" s="14"/>
    </row>
    <row r="14" spans="1:122" ht="15" customHeight="1" thickBot="1">
      <c r="A14" s="14"/>
      <c r="B14" s="14"/>
      <c r="C14" s="99" t="s">
        <v>41</v>
      </c>
      <c r="D14" s="100"/>
      <c r="E14" s="101"/>
      <c r="F14" s="100" t="s">
        <v>95</v>
      </c>
      <c r="G14" s="100"/>
      <c r="H14" s="100"/>
      <c r="I14" s="100"/>
      <c r="J14" s="100"/>
      <c r="K14" s="111"/>
      <c r="L14" s="101" t="s">
        <v>9</v>
      </c>
      <c r="M14" s="101"/>
      <c r="N14" s="101"/>
      <c r="O14" s="101"/>
      <c r="P14" s="142"/>
      <c r="Q14" s="142" t="s">
        <v>5</v>
      </c>
      <c r="R14" s="142"/>
      <c r="S14" s="142"/>
      <c r="T14" s="142"/>
      <c r="U14" s="142"/>
      <c r="V14" s="142" t="s">
        <v>14</v>
      </c>
      <c r="W14" s="142"/>
      <c r="X14" s="142"/>
      <c r="Y14" s="142"/>
      <c r="Z14" s="142"/>
      <c r="AA14" s="142"/>
      <c r="AB14" s="142" t="s">
        <v>15</v>
      </c>
      <c r="AC14" s="142"/>
      <c r="AD14" s="142"/>
      <c r="AE14" s="142"/>
      <c r="AF14" s="142"/>
      <c r="AG14" s="142"/>
      <c r="AH14" s="103" t="s">
        <v>3</v>
      </c>
      <c r="AI14" s="100"/>
      <c r="AJ14" s="101"/>
      <c r="AK14" s="103" t="s">
        <v>4</v>
      </c>
      <c r="AL14" s="100"/>
      <c r="AM14" s="101"/>
      <c r="AN14" s="103" t="s">
        <v>30</v>
      </c>
      <c r="AO14" s="100"/>
      <c r="AP14" s="100"/>
      <c r="AQ14" s="100"/>
      <c r="AR14" s="100"/>
      <c r="AS14" s="100"/>
      <c r="AT14" s="100"/>
      <c r="AU14" s="100"/>
      <c r="AV14" s="100"/>
      <c r="AW14" s="101"/>
      <c r="AX14" s="103" t="s">
        <v>23</v>
      </c>
      <c r="AY14" s="100"/>
      <c r="AZ14" s="100"/>
      <c r="BA14" s="100"/>
      <c r="BB14" s="100"/>
      <c r="BC14" s="100"/>
      <c r="BD14" s="111"/>
      <c r="BE14" s="14"/>
      <c r="BF14" s="14"/>
      <c r="BG14" s="14"/>
      <c r="BH14" s="14"/>
      <c r="BI14" s="14"/>
      <c r="BJ14" s="14"/>
      <c r="BK14" s="14"/>
      <c r="BL14" s="14"/>
      <c r="BM14" s="14"/>
      <c r="BN14" s="16"/>
      <c r="BO14" s="102"/>
      <c r="BP14" s="95"/>
      <c r="BQ14" s="96"/>
      <c r="BR14" s="123" t="s">
        <v>1</v>
      </c>
      <c r="BS14" s="123"/>
      <c r="BT14" s="123"/>
      <c r="BU14" s="123"/>
      <c r="BV14" s="123"/>
      <c r="BW14" s="193"/>
      <c r="BX14" s="4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43"/>
      <c r="CU14" s="44"/>
      <c r="CV14" s="45"/>
      <c r="CW14" s="43"/>
      <c r="CX14" s="44"/>
      <c r="CY14" s="45"/>
      <c r="CZ14" s="122" t="s">
        <v>25</v>
      </c>
      <c r="DA14" s="123"/>
      <c r="DB14" s="44"/>
      <c r="DC14" s="44"/>
      <c r="DD14" s="21" t="s">
        <v>70</v>
      </c>
      <c r="DE14" s="44"/>
      <c r="DF14" s="44"/>
      <c r="DG14" s="21" t="s">
        <v>69</v>
      </c>
      <c r="DH14" s="44"/>
      <c r="DI14" s="45"/>
      <c r="DJ14" s="43"/>
      <c r="DK14" s="44"/>
      <c r="DL14" s="44"/>
      <c r="DM14" s="44"/>
      <c r="DN14" s="44"/>
      <c r="DO14" s="44"/>
      <c r="DP14" s="115"/>
      <c r="DQ14" s="16"/>
      <c r="DR14" s="14"/>
    </row>
    <row r="15" spans="1:122" ht="15" customHeight="1" thickBot="1">
      <c r="A15" s="14"/>
      <c r="B15" s="14"/>
      <c r="C15" s="104"/>
      <c r="D15" s="70"/>
      <c r="E15" s="105"/>
      <c r="F15" s="112" t="s">
        <v>97</v>
      </c>
      <c r="G15" s="112"/>
      <c r="H15" s="112"/>
      <c r="I15" s="112"/>
      <c r="J15" s="112"/>
      <c r="K15" s="113"/>
      <c r="L15" s="4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43"/>
      <c r="AI15" s="44"/>
      <c r="AJ15" s="45"/>
      <c r="AK15" s="43"/>
      <c r="AL15" s="44"/>
      <c r="AM15" s="45"/>
      <c r="AN15" s="122" t="s">
        <v>25</v>
      </c>
      <c r="AO15" s="123"/>
      <c r="AP15" s="44"/>
      <c r="AQ15" s="44"/>
      <c r="AR15" s="21" t="s">
        <v>31</v>
      </c>
      <c r="AS15" s="44"/>
      <c r="AT15" s="44"/>
      <c r="AU15" s="21" t="s">
        <v>94</v>
      </c>
      <c r="AV15" s="44"/>
      <c r="AW15" s="45"/>
      <c r="AX15" s="43"/>
      <c r="AY15" s="44"/>
      <c r="AZ15" s="44"/>
      <c r="BA15" s="44"/>
      <c r="BB15" s="44"/>
      <c r="BC15" s="44"/>
      <c r="BD15" s="115"/>
      <c r="BE15" s="14"/>
      <c r="BF15" s="14"/>
      <c r="BG15" s="14"/>
      <c r="BH15" s="14"/>
      <c r="BI15" s="14"/>
      <c r="BJ15" s="14"/>
      <c r="BK15" s="14"/>
      <c r="BL15" s="14"/>
      <c r="BM15" s="14"/>
      <c r="BN15" s="16"/>
      <c r="BO15" s="102"/>
      <c r="BP15" s="95"/>
      <c r="BQ15" s="96"/>
      <c r="BR15" s="123" t="s">
        <v>1</v>
      </c>
      <c r="BS15" s="123"/>
      <c r="BT15" s="123"/>
      <c r="BU15" s="123"/>
      <c r="BV15" s="123"/>
      <c r="BW15" s="193"/>
      <c r="BX15" s="4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43"/>
      <c r="CU15" s="44"/>
      <c r="CV15" s="45"/>
      <c r="CW15" s="43"/>
      <c r="CX15" s="44"/>
      <c r="CY15" s="45"/>
      <c r="CZ15" s="122" t="s">
        <v>25</v>
      </c>
      <c r="DA15" s="123"/>
      <c r="DB15" s="44"/>
      <c r="DC15" s="44"/>
      <c r="DD15" s="21" t="s">
        <v>31</v>
      </c>
      <c r="DE15" s="44"/>
      <c r="DF15" s="44"/>
      <c r="DG15" s="21" t="s">
        <v>94</v>
      </c>
      <c r="DH15" s="44"/>
      <c r="DI15" s="45"/>
      <c r="DJ15" s="43"/>
      <c r="DK15" s="44"/>
      <c r="DL15" s="44"/>
      <c r="DM15" s="44"/>
      <c r="DN15" s="44"/>
      <c r="DO15" s="44"/>
      <c r="DP15" s="115"/>
      <c r="DQ15" s="16"/>
      <c r="DR15" s="14"/>
    </row>
    <row r="16" spans="1:122" ht="15" customHeight="1" thickBot="1">
      <c r="A16" s="14"/>
      <c r="B16" s="14"/>
      <c r="C16" s="106"/>
      <c r="D16" s="68"/>
      <c r="E16" s="107"/>
      <c r="F16" s="78"/>
      <c r="G16" s="78"/>
      <c r="H16" s="78"/>
      <c r="I16" s="78"/>
      <c r="J16" s="78"/>
      <c r="K16" s="114"/>
      <c r="L16" s="110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108"/>
      <c r="AI16" s="109"/>
      <c r="AJ16" s="110"/>
      <c r="AK16" s="108"/>
      <c r="AL16" s="109"/>
      <c r="AM16" s="110"/>
      <c r="AN16" s="97" t="s">
        <v>25</v>
      </c>
      <c r="AO16" s="98"/>
      <c r="AP16" s="109"/>
      <c r="AQ16" s="109"/>
      <c r="AR16" s="23" t="s">
        <v>70</v>
      </c>
      <c r="AS16" s="109"/>
      <c r="AT16" s="109"/>
      <c r="AU16" s="23" t="s">
        <v>67</v>
      </c>
      <c r="AV16" s="109"/>
      <c r="AW16" s="110"/>
      <c r="AX16" s="108"/>
      <c r="AY16" s="109"/>
      <c r="AZ16" s="109"/>
      <c r="BA16" s="109"/>
      <c r="BB16" s="109"/>
      <c r="BC16" s="109"/>
      <c r="BD16" s="124"/>
      <c r="BE16" s="14"/>
      <c r="BF16" s="14"/>
      <c r="BG16" s="14"/>
      <c r="BH16" s="14"/>
      <c r="BI16" s="14"/>
      <c r="BJ16" s="14"/>
      <c r="BK16" s="14"/>
      <c r="BL16" s="14"/>
      <c r="BM16" s="14"/>
      <c r="BN16" s="16"/>
      <c r="BO16" s="102"/>
      <c r="BP16" s="95"/>
      <c r="BQ16" s="96"/>
      <c r="BR16" s="123" t="s">
        <v>1</v>
      </c>
      <c r="BS16" s="123"/>
      <c r="BT16" s="123"/>
      <c r="BU16" s="123"/>
      <c r="BV16" s="123"/>
      <c r="BW16" s="193"/>
      <c r="BX16" s="4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43"/>
      <c r="CU16" s="44"/>
      <c r="CV16" s="45"/>
      <c r="CW16" s="43"/>
      <c r="CX16" s="44"/>
      <c r="CY16" s="45"/>
      <c r="CZ16" s="122" t="s">
        <v>25</v>
      </c>
      <c r="DA16" s="123"/>
      <c r="DB16" s="44"/>
      <c r="DC16" s="44"/>
      <c r="DD16" s="21" t="s">
        <v>94</v>
      </c>
      <c r="DE16" s="44"/>
      <c r="DF16" s="44"/>
      <c r="DG16" s="21" t="s">
        <v>70</v>
      </c>
      <c r="DH16" s="44"/>
      <c r="DI16" s="45"/>
      <c r="DJ16" s="43"/>
      <c r="DK16" s="44"/>
      <c r="DL16" s="44"/>
      <c r="DM16" s="44"/>
      <c r="DN16" s="44"/>
      <c r="DO16" s="44"/>
      <c r="DP16" s="115"/>
      <c r="DQ16" s="16"/>
      <c r="DR16" s="14"/>
    </row>
    <row r="17" spans="1:122" ht="15" customHeight="1" thickBot="1">
      <c r="A17" s="14"/>
      <c r="B17" s="14"/>
      <c r="C17" s="104"/>
      <c r="D17" s="70"/>
      <c r="E17" s="105"/>
      <c r="F17" s="112" t="s">
        <v>98</v>
      </c>
      <c r="G17" s="112"/>
      <c r="H17" s="112"/>
      <c r="I17" s="112"/>
      <c r="J17" s="112"/>
      <c r="K17" s="113"/>
      <c r="L17" s="4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43"/>
      <c r="AI17" s="44"/>
      <c r="AJ17" s="45"/>
      <c r="AK17" s="43"/>
      <c r="AL17" s="44"/>
      <c r="AM17" s="45"/>
      <c r="AN17" s="122" t="s">
        <v>25</v>
      </c>
      <c r="AO17" s="123"/>
      <c r="AP17" s="44"/>
      <c r="AQ17" s="44"/>
      <c r="AR17" s="21" t="s">
        <v>94</v>
      </c>
      <c r="AS17" s="44"/>
      <c r="AT17" s="44"/>
      <c r="AU17" s="21" t="s">
        <v>69</v>
      </c>
      <c r="AV17" s="44"/>
      <c r="AW17" s="45"/>
      <c r="AX17" s="43"/>
      <c r="AY17" s="44"/>
      <c r="AZ17" s="44"/>
      <c r="BA17" s="44"/>
      <c r="BB17" s="44"/>
      <c r="BC17" s="44"/>
      <c r="BD17" s="115"/>
      <c r="BE17" s="14"/>
      <c r="BF17" s="14"/>
      <c r="BG17" s="14"/>
      <c r="BH17" s="14"/>
      <c r="BI17" s="14"/>
      <c r="BJ17" s="14"/>
      <c r="BK17" s="14"/>
      <c r="BL17" s="14"/>
      <c r="BM17" s="14"/>
      <c r="BN17" s="16"/>
      <c r="BO17" s="102"/>
      <c r="BP17" s="95"/>
      <c r="BQ17" s="96"/>
      <c r="BR17" s="123" t="s">
        <v>1</v>
      </c>
      <c r="BS17" s="123"/>
      <c r="BT17" s="123"/>
      <c r="BU17" s="123"/>
      <c r="BV17" s="123"/>
      <c r="BW17" s="193"/>
      <c r="BX17" s="4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43"/>
      <c r="CU17" s="44"/>
      <c r="CV17" s="45"/>
      <c r="CW17" s="43"/>
      <c r="CX17" s="44"/>
      <c r="CY17" s="45"/>
      <c r="CZ17" s="122" t="s">
        <v>25</v>
      </c>
      <c r="DA17" s="123"/>
      <c r="DB17" s="44"/>
      <c r="DC17" s="44"/>
      <c r="DD17" s="21" t="s">
        <v>70</v>
      </c>
      <c r="DE17" s="44"/>
      <c r="DF17" s="44"/>
      <c r="DG17" s="21" t="s">
        <v>67</v>
      </c>
      <c r="DH17" s="44"/>
      <c r="DI17" s="45"/>
      <c r="DJ17" s="43"/>
      <c r="DK17" s="44"/>
      <c r="DL17" s="44"/>
      <c r="DM17" s="44"/>
      <c r="DN17" s="44"/>
      <c r="DO17" s="44"/>
      <c r="DP17" s="115"/>
      <c r="DQ17" s="16"/>
      <c r="DR17" s="14"/>
    </row>
    <row r="18" spans="1:122" ht="15" customHeight="1" thickBot="1">
      <c r="A18" s="14"/>
      <c r="B18" s="14"/>
      <c r="C18" s="106"/>
      <c r="D18" s="68"/>
      <c r="E18" s="107"/>
      <c r="F18" s="78"/>
      <c r="G18" s="78"/>
      <c r="H18" s="78"/>
      <c r="I18" s="78"/>
      <c r="J18" s="78"/>
      <c r="K18" s="114"/>
      <c r="L18" s="110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108"/>
      <c r="AI18" s="109"/>
      <c r="AJ18" s="110"/>
      <c r="AK18" s="108"/>
      <c r="AL18" s="109"/>
      <c r="AM18" s="110"/>
      <c r="AN18" s="97" t="s">
        <v>25</v>
      </c>
      <c r="AO18" s="98"/>
      <c r="AP18" s="109"/>
      <c r="AQ18" s="109"/>
      <c r="AR18" s="23" t="s">
        <v>70</v>
      </c>
      <c r="AS18" s="109"/>
      <c r="AT18" s="109"/>
      <c r="AU18" s="23" t="s">
        <v>67</v>
      </c>
      <c r="AV18" s="109"/>
      <c r="AW18" s="110"/>
      <c r="AX18" s="108"/>
      <c r="AY18" s="109"/>
      <c r="AZ18" s="109"/>
      <c r="BA18" s="109"/>
      <c r="BB18" s="109"/>
      <c r="BC18" s="109"/>
      <c r="BD18" s="124"/>
      <c r="BE18" s="14"/>
      <c r="BF18" s="14"/>
      <c r="BG18" s="14"/>
      <c r="BH18" s="14"/>
      <c r="BI18" s="14"/>
      <c r="BJ18" s="14"/>
      <c r="BK18" s="14"/>
      <c r="BL18" s="14"/>
      <c r="BM18" s="14"/>
      <c r="BN18" s="16"/>
      <c r="BO18" s="102"/>
      <c r="BP18" s="95"/>
      <c r="BQ18" s="96"/>
      <c r="BR18" s="123" t="s">
        <v>1</v>
      </c>
      <c r="BS18" s="123"/>
      <c r="BT18" s="123"/>
      <c r="BU18" s="123"/>
      <c r="BV18" s="123"/>
      <c r="BW18" s="193"/>
      <c r="BX18" s="4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43"/>
      <c r="CU18" s="44"/>
      <c r="CV18" s="45"/>
      <c r="CW18" s="43"/>
      <c r="CX18" s="44"/>
      <c r="CY18" s="45"/>
      <c r="CZ18" s="122" t="s">
        <v>25</v>
      </c>
      <c r="DA18" s="123"/>
      <c r="DB18" s="44"/>
      <c r="DC18" s="44"/>
      <c r="DD18" s="21" t="s">
        <v>67</v>
      </c>
      <c r="DE18" s="44"/>
      <c r="DF18" s="44"/>
      <c r="DG18" s="21" t="s">
        <v>70</v>
      </c>
      <c r="DH18" s="44"/>
      <c r="DI18" s="45"/>
      <c r="DJ18" s="43"/>
      <c r="DK18" s="44"/>
      <c r="DL18" s="44"/>
      <c r="DM18" s="44"/>
      <c r="DN18" s="44"/>
      <c r="DO18" s="44"/>
      <c r="DP18" s="115"/>
      <c r="DQ18" s="16"/>
      <c r="DR18" s="14"/>
    </row>
    <row r="19" spans="1:122" ht="15" customHeight="1" thickBot="1">
      <c r="A19" s="14"/>
      <c r="B19" s="14"/>
      <c r="C19" s="104"/>
      <c r="D19" s="70"/>
      <c r="E19" s="105"/>
      <c r="F19" s="112" t="s">
        <v>97</v>
      </c>
      <c r="G19" s="112"/>
      <c r="H19" s="112"/>
      <c r="I19" s="112"/>
      <c r="J19" s="112"/>
      <c r="K19" s="113"/>
      <c r="L19" s="4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43"/>
      <c r="AI19" s="44"/>
      <c r="AJ19" s="45"/>
      <c r="AK19" s="43"/>
      <c r="AL19" s="44"/>
      <c r="AM19" s="45"/>
      <c r="AN19" s="122" t="s">
        <v>25</v>
      </c>
      <c r="AO19" s="123"/>
      <c r="AP19" s="44"/>
      <c r="AQ19" s="44"/>
      <c r="AR19" s="21" t="s">
        <v>70</v>
      </c>
      <c r="AS19" s="44"/>
      <c r="AT19" s="44"/>
      <c r="AU19" s="21" t="s">
        <v>70</v>
      </c>
      <c r="AV19" s="44"/>
      <c r="AW19" s="45"/>
      <c r="AX19" s="43"/>
      <c r="AY19" s="44"/>
      <c r="AZ19" s="44"/>
      <c r="BA19" s="44"/>
      <c r="BB19" s="44"/>
      <c r="BC19" s="44"/>
      <c r="BD19" s="115"/>
      <c r="BE19" s="14"/>
      <c r="BF19" s="14"/>
      <c r="BG19" s="14"/>
      <c r="BH19" s="14"/>
      <c r="BI19" s="14"/>
      <c r="BJ19" s="14"/>
      <c r="BK19" s="14"/>
      <c r="BL19" s="14"/>
      <c r="BM19" s="14"/>
      <c r="BN19" s="16"/>
      <c r="BO19" s="102"/>
      <c r="BP19" s="95"/>
      <c r="BQ19" s="96"/>
      <c r="BR19" s="123" t="s">
        <v>1</v>
      </c>
      <c r="BS19" s="123"/>
      <c r="BT19" s="123"/>
      <c r="BU19" s="123"/>
      <c r="BV19" s="123"/>
      <c r="BW19" s="193"/>
      <c r="BX19" s="4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43"/>
      <c r="CU19" s="44"/>
      <c r="CV19" s="45"/>
      <c r="CW19" s="43"/>
      <c r="CX19" s="44"/>
      <c r="CY19" s="45"/>
      <c r="CZ19" s="122" t="s">
        <v>25</v>
      </c>
      <c r="DA19" s="123"/>
      <c r="DB19" s="44"/>
      <c r="DC19" s="44"/>
      <c r="DD19" s="21" t="s">
        <v>99</v>
      </c>
      <c r="DE19" s="44"/>
      <c r="DF19" s="44"/>
      <c r="DG19" s="21" t="s">
        <v>70</v>
      </c>
      <c r="DH19" s="44"/>
      <c r="DI19" s="45"/>
      <c r="DJ19" s="43"/>
      <c r="DK19" s="44"/>
      <c r="DL19" s="44"/>
      <c r="DM19" s="44"/>
      <c r="DN19" s="44"/>
      <c r="DO19" s="44"/>
      <c r="DP19" s="115"/>
      <c r="DQ19" s="16"/>
      <c r="DR19" s="14"/>
    </row>
    <row r="20" spans="1:122" ht="15" customHeight="1" thickBot="1">
      <c r="A20" s="14"/>
      <c r="B20" s="14"/>
      <c r="C20" s="106"/>
      <c r="D20" s="68"/>
      <c r="E20" s="107"/>
      <c r="F20" s="78"/>
      <c r="G20" s="78"/>
      <c r="H20" s="78"/>
      <c r="I20" s="78"/>
      <c r="J20" s="78"/>
      <c r="K20" s="114"/>
      <c r="L20" s="110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08"/>
      <c r="AI20" s="109"/>
      <c r="AJ20" s="110"/>
      <c r="AK20" s="108"/>
      <c r="AL20" s="109"/>
      <c r="AM20" s="110"/>
      <c r="AN20" s="97" t="s">
        <v>25</v>
      </c>
      <c r="AO20" s="98"/>
      <c r="AP20" s="109"/>
      <c r="AQ20" s="109"/>
      <c r="AR20" s="23" t="s">
        <v>31</v>
      </c>
      <c r="AS20" s="109"/>
      <c r="AT20" s="109"/>
      <c r="AU20" s="23" t="s">
        <v>67</v>
      </c>
      <c r="AV20" s="109"/>
      <c r="AW20" s="110"/>
      <c r="AX20" s="108"/>
      <c r="AY20" s="109"/>
      <c r="AZ20" s="109"/>
      <c r="BA20" s="109"/>
      <c r="BB20" s="109"/>
      <c r="BC20" s="109"/>
      <c r="BD20" s="124"/>
      <c r="BE20" s="14"/>
      <c r="BF20" s="14"/>
      <c r="BG20" s="14"/>
      <c r="BH20" s="14"/>
      <c r="BI20" s="14"/>
      <c r="BJ20" s="14"/>
      <c r="BK20" s="14"/>
      <c r="BL20" s="14"/>
      <c r="BM20" s="14"/>
      <c r="BN20" s="16"/>
      <c r="BO20" s="102"/>
      <c r="BP20" s="95"/>
      <c r="BQ20" s="96"/>
      <c r="BR20" s="123" t="s">
        <v>1</v>
      </c>
      <c r="BS20" s="123"/>
      <c r="BT20" s="123"/>
      <c r="BU20" s="123"/>
      <c r="BV20" s="123"/>
      <c r="BW20" s="193"/>
      <c r="BX20" s="4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43"/>
      <c r="CU20" s="44"/>
      <c r="CV20" s="45"/>
      <c r="CW20" s="43"/>
      <c r="CX20" s="44"/>
      <c r="CY20" s="45"/>
      <c r="CZ20" s="122" t="s">
        <v>25</v>
      </c>
      <c r="DA20" s="123"/>
      <c r="DB20" s="44"/>
      <c r="DC20" s="44"/>
      <c r="DD20" s="21" t="s">
        <v>70</v>
      </c>
      <c r="DE20" s="44"/>
      <c r="DF20" s="44"/>
      <c r="DG20" s="21" t="s">
        <v>70</v>
      </c>
      <c r="DH20" s="44"/>
      <c r="DI20" s="45"/>
      <c r="DJ20" s="43"/>
      <c r="DK20" s="44"/>
      <c r="DL20" s="44"/>
      <c r="DM20" s="44"/>
      <c r="DN20" s="44"/>
      <c r="DO20" s="44"/>
      <c r="DP20" s="115"/>
      <c r="DQ20" s="16"/>
      <c r="DR20" s="14"/>
    </row>
    <row r="21" spans="1:122" ht="15" customHeight="1" thickBot="1">
      <c r="A21" s="14"/>
      <c r="B21" s="14"/>
      <c r="C21" s="104"/>
      <c r="D21" s="70"/>
      <c r="E21" s="105"/>
      <c r="F21" s="112" t="s">
        <v>100</v>
      </c>
      <c r="G21" s="112"/>
      <c r="H21" s="112"/>
      <c r="I21" s="112"/>
      <c r="J21" s="112"/>
      <c r="K21" s="113"/>
      <c r="L21" s="4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43"/>
      <c r="AI21" s="44"/>
      <c r="AJ21" s="45"/>
      <c r="AK21" s="43"/>
      <c r="AL21" s="44"/>
      <c r="AM21" s="45"/>
      <c r="AN21" s="122" t="s">
        <v>25</v>
      </c>
      <c r="AO21" s="123"/>
      <c r="AP21" s="44"/>
      <c r="AQ21" s="44"/>
      <c r="AR21" s="21" t="s">
        <v>67</v>
      </c>
      <c r="AS21" s="44"/>
      <c r="AT21" s="44"/>
      <c r="AU21" s="21" t="s">
        <v>70</v>
      </c>
      <c r="AV21" s="44"/>
      <c r="AW21" s="45"/>
      <c r="AX21" s="43"/>
      <c r="AY21" s="44"/>
      <c r="AZ21" s="44"/>
      <c r="BA21" s="44"/>
      <c r="BB21" s="44"/>
      <c r="BC21" s="44"/>
      <c r="BD21" s="115"/>
      <c r="BE21" s="14"/>
      <c r="BF21" s="14"/>
      <c r="BG21" s="14"/>
      <c r="BH21" s="14"/>
      <c r="BI21" s="14"/>
      <c r="BJ21" s="14"/>
      <c r="BK21" s="14"/>
      <c r="BL21" s="14"/>
      <c r="BM21" s="14"/>
      <c r="BN21" s="16"/>
      <c r="BO21" s="102"/>
      <c r="BP21" s="95"/>
      <c r="BQ21" s="96"/>
      <c r="BR21" s="123" t="s">
        <v>1</v>
      </c>
      <c r="BS21" s="123"/>
      <c r="BT21" s="123"/>
      <c r="BU21" s="123"/>
      <c r="BV21" s="123"/>
      <c r="BW21" s="193"/>
      <c r="BX21" s="4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43"/>
      <c r="CU21" s="44"/>
      <c r="CV21" s="45"/>
      <c r="CW21" s="43"/>
      <c r="CX21" s="44"/>
      <c r="CY21" s="45"/>
      <c r="CZ21" s="122" t="s">
        <v>25</v>
      </c>
      <c r="DA21" s="123"/>
      <c r="DB21" s="44"/>
      <c r="DC21" s="44"/>
      <c r="DD21" s="21" t="s">
        <v>69</v>
      </c>
      <c r="DE21" s="44"/>
      <c r="DF21" s="44"/>
      <c r="DG21" s="21" t="s">
        <v>70</v>
      </c>
      <c r="DH21" s="44"/>
      <c r="DI21" s="45"/>
      <c r="DJ21" s="43"/>
      <c r="DK21" s="44"/>
      <c r="DL21" s="44"/>
      <c r="DM21" s="44"/>
      <c r="DN21" s="44"/>
      <c r="DO21" s="44"/>
      <c r="DP21" s="115"/>
      <c r="DQ21" s="16"/>
      <c r="DR21" s="14"/>
    </row>
    <row r="22" spans="1:122" ht="15" customHeight="1" thickBot="1">
      <c r="A22" s="14"/>
      <c r="B22" s="14"/>
      <c r="C22" s="106"/>
      <c r="D22" s="68"/>
      <c r="E22" s="107"/>
      <c r="F22" s="78"/>
      <c r="G22" s="78"/>
      <c r="H22" s="78"/>
      <c r="I22" s="78"/>
      <c r="J22" s="78"/>
      <c r="K22" s="114"/>
      <c r="L22" s="110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108"/>
      <c r="AI22" s="109"/>
      <c r="AJ22" s="110"/>
      <c r="AK22" s="108"/>
      <c r="AL22" s="109"/>
      <c r="AM22" s="110"/>
      <c r="AN22" s="97" t="s">
        <v>25</v>
      </c>
      <c r="AO22" s="98"/>
      <c r="AP22" s="109"/>
      <c r="AQ22" s="109"/>
      <c r="AR22" s="23" t="s">
        <v>99</v>
      </c>
      <c r="AS22" s="109"/>
      <c r="AT22" s="109"/>
      <c r="AU22" s="23" t="s">
        <v>31</v>
      </c>
      <c r="AV22" s="109"/>
      <c r="AW22" s="110"/>
      <c r="AX22" s="108"/>
      <c r="AY22" s="109"/>
      <c r="AZ22" s="109"/>
      <c r="BA22" s="109"/>
      <c r="BB22" s="109"/>
      <c r="BC22" s="109"/>
      <c r="BD22" s="124"/>
      <c r="BE22" s="14"/>
      <c r="BF22" s="14"/>
      <c r="BG22" s="14"/>
      <c r="BH22" s="14"/>
      <c r="BI22" s="14"/>
      <c r="BJ22" s="14"/>
      <c r="BK22" s="14"/>
      <c r="BL22" s="14"/>
      <c r="BM22" s="14"/>
      <c r="BN22" s="16"/>
      <c r="BO22" s="102"/>
      <c r="BP22" s="95"/>
      <c r="BQ22" s="96"/>
      <c r="BR22" s="100" t="s">
        <v>1</v>
      </c>
      <c r="BS22" s="100"/>
      <c r="BT22" s="100"/>
      <c r="BU22" s="100"/>
      <c r="BV22" s="100"/>
      <c r="BW22" s="111"/>
      <c r="BX22" s="96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94"/>
      <c r="CU22" s="95"/>
      <c r="CV22" s="96"/>
      <c r="CW22" s="94"/>
      <c r="CX22" s="95"/>
      <c r="CY22" s="96"/>
      <c r="CZ22" s="103" t="s">
        <v>25</v>
      </c>
      <c r="DA22" s="100"/>
      <c r="DB22" s="95"/>
      <c r="DC22" s="95"/>
      <c r="DD22" s="20" t="s">
        <v>70</v>
      </c>
      <c r="DE22" s="95"/>
      <c r="DF22" s="95"/>
      <c r="DG22" s="20" t="s">
        <v>69</v>
      </c>
      <c r="DH22" s="95"/>
      <c r="DI22" s="96"/>
      <c r="DJ22" s="94"/>
      <c r="DK22" s="95"/>
      <c r="DL22" s="95"/>
      <c r="DM22" s="95"/>
      <c r="DN22" s="95"/>
      <c r="DO22" s="95"/>
      <c r="DP22" s="118"/>
      <c r="DQ22" s="16"/>
      <c r="DR22" s="14"/>
    </row>
    <row r="23" spans="1:122" ht="15" customHeight="1">
      <c r="A23" s="14"/>
      <c r="B23" s="14"/>
      <c r="C23" s="104"/>
      <c r="D23" s="70"/>
      <c r="E23" s="105"/>
      <c r="F23" s="112" t="s">
        <v>96</v>
      </c>
      <c r="G23" s="112"/>
      <c r="H23" s="112"/>
      <c r="I23" s="112"/>
      <c r="J23" s="112"/>
      <c r="K23" s="113"/>
      <c r="L23" s="4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43"/>
      <c r="AI23" s="44"/>
      <c r="AJ23" s="45"/>
      <c r="AK23" s="43"/>
      <c r="AL23" s="44"/>
      <c r="AM23" s="45"/>
      <c r="AN23" s="122" t="s">
        <v>25</v>
      </c>
      <c r="AO23" s="123"/>
      <c r="AP23" s="44"/>
      <c r="AQ23" s="44"/>
      <c r="AR23" s="21" t="s">
        <v>70</v>
      </c>
      <c r="AS23" s="44"/>
      <c r="AT23" s="44"/>
      <c r="AU23" s="21" t="s">
        <v>70</v>
      </c>
      <c r="AV23" s="44"/>
      <c r="AW23" s="45"/>
      <c r="AX23" s="43"/>
      <c r="AY23" s="44"/>
      <c r="AZ23" s="44"/>
      <c r="BA23" s="44"/>
      <c r="BB23" s="44"/>
      <c r="BC23" s="44"/>
      <c r="BD23" s="115"/>
      <c r="BE23" s="14"/>
      <c r="BF23" s="14"/>
      <c r="BG23" s="14"/>
      <c r="BH23" s="14"/>
      <c r="BI23" s="14"/>
      <c r="BJ23" s="14"/>
      <c r="BK23" s="14"/>
      <c r="BL23" s="14"/>
      <c r="BM23" s="14"/>
      <c r="BN23" s="16"/>
      <c r="BO23" s="104"/>
      <c r="BP23" s="70"/>
      <c r="BQ23" s="105"/>
      <c r="BR23" s="112" t="s">
        <v>101</v>
      </c>
      <c r="BS23" s="112"/>
      <c r="BT23" s="112"/>
      <c r="BU23" s="112"/>
      <c r="BV23" s="112"/>
      <c r="BW23" s="113"/>
      <c r="BX23" s="4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43"/>
      <c r="CU23" s="44"/>
      <c r="CV23" s="45"/>
      <c r="CW23" s="43"/>
      <c r="CX23" s="44"/>
      <c r="CY23" s="45"/>
      <c r="CZ23" s="122" t="s">
        <v>25</v>
      </c>
      <c r="DA23" s="123"/>
      <c r="DB23" s="44"/>
      <c r="DC23" s="44"/>
      <c r="DD23" s="21" t="s">
        <v>69</v>
      </c>
      <c r="DE23" s="44"/>
      <c r="DF23" s="44"/>
      <c r="DG23" s="21" t="s">
        <v>69</v>
      </c>
      <c r="DH23" s="44"/>
      <c r="DI23" s="45"/>
      <c r="DJ23" s="43"/>
      <c r="DK23" s="44"/>
      <c r="DL23" s="44"/>
      <c r="DM23" s="44"/>
      <c r="DN23" s="44"/>
      <c r="DO23" s="44"/>
      <c r="DP23" s="115"/>
      <c r="DQ23" s="16"/>
      <c r="DR23" s="14"/>
    </row>
    <row r="24" spans="1:122" ht="15" customHeight="1" thickBot="1">
      <c r="A24" s="14"/>
      <c r="B24" s="14"/>
      <c r="C24" s="106"/>
      <c r="D24" s="68"/>
      <c r="E24" s="107"/>
      <c r="F24" s="78"/>
      <c r="G24" s="78"/>
      <c r="H24" s="78"/>
      <c r="I24" s="78"/>
      <c r="J24" s="78"/>
      <c r="K24" s="114"/>
      <c r="L24" s="110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108"/>
      <c r="AI24" s="109"/>
      <c r="AJ24" s="110"/>
      <c r="AK24" s="108"/>
      <c r="AL24" s="109"/>
      <c r="AM24" s="110"/>
      <c r="AN24" s="97" t="s">
        <v>25</v>
      </c>
      <c r="AO24" s="98"/>
      <c r="AP24" s="109"/>
      <c r="AQ24" s="109"/>
      <c r="AR24" s="23" t="s">
        <v>94</v>
      </c>
      <c r="AS24" s="109"/>
      <c r="AT24" s="109"/>
      <c r="AU24" s="23" t="s">
        <v>94</v>
      </c>
      <c r="AV24" s="109"/>
      <c r="AW24" s="110"/>
      <c r="AX24" s="108"/>
      <c r="AY24" s="109"/>
      <c r="AZ24" s="109"/>
      <c r="BA24" s="109"/>
      <c r="BB24" s="109"/>
      <c r="BC24" s="109"/>
      <c r="BD24" s="124"/>
      <c r="BE24" s="14"/>
      <c r="BF24" s="14"/>
      <c r="BG24" s="14"/>
      <c r="BH24" s="14"/>
      <c r="BI24" s="14"/>
      <c r="BJ24" s="14"/>
      <c r="BK24" s="14"/>
      <c r="BL24" s="14"/>
      <c r="BM24" s="14"/>
      <c r="BN24" s="16"/>
      <c r="BO24" s="158"/>
      <c r="BP24" s="65"/>
      <c r="BQ24" s="150"/>
      <c r="BR24" s="75"/>
      <c r="BS24" s="75"/>
      <c r="BT24" s="75"/>
      <c r="BU24" s="75"/>
      <c r="BV24" s="75"/>
      <c r="BW24" s="157"/>
      <c r="BX24" s="48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46"/>
      <c r="CU24" s="47"/>
      <c r="CV24" s="48"/>
      <c r="CW24" s="46"/>
      <c r="CX24" s="47"/>
      <c r="CY24" s="48"/>
      <c r="CZ24" s="49" t="s">
        <v>25</v>
      </c>
      <c r="DA24" s="50"/>
      <c r="DB24" s="47"/>
      <c r="DC24" s="47"/>
      <c r="DD24" s="22" t="s">
        <v>70</v>
      </c>
      <c r="DE24" s="47"/>
      <c r="DF24" s="47"/>
      <c r="DG24" s="22" t="s">
        <v>67</v>
      </c>
      <c r="DH24" s="47"/>
      <c r="DI24" s="48"/>
      <c r="DJ24" s="46"/>
      <c r="DK24" s="47"/>
      <c r="DL24" s="47"/>
      <c r="DM24" s="47"/>
      <c r="DN24" s="47"/>
      <c r="DO24" s="47"/>
      <c r="DP24" s="51"/>
      <c r="DQ24" s="16"/>
      <c r="DR24" s="14"/>
    </row>
    <row r="25" spans="1:122" ht="15" customHeight="1">
      <c r="A25" s="14"/>
      <c r="B25" s="14"/>
      <c r="C25" s="104"/>
      <c r="D25" s="70"/>
      <c r="E25" s="105"/>
      <c r="F25" s="112" t="s">
        <v>102</v>
      </c>
      <c r="G25" s="112"/>
      <c r="H25" s="112"/>
      <c r="I25" s="112"/>
      <c r="J25" s="112"/>
      <c r="K25" s="113"/>
      <c r="L25" s="4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43"/>
      <c r="AI25" s="44"/>
      <c r="AJ25" s="45"/>
      <c r="AK25" s="43"/>
      <c r="AL25" s="44"/>
      <c r="AM25" s="45"/>
      <c r="AN25" s="122" t="s">
        <v>25</v>
      </c>
      <c r="AO25" s="123"/>
      <c r="AP25" s="44"/>
      <c r="AQ25" s="44"/>
      <c r="AR25" s="21" t="s">
        <v>31</v>
      </c>
      <c r="AS25" s="44"/>
      <c r="AT25" s="44"/>
      <c r="AU25" s="21" t="s">
        <v>94</v>
      </c>
      <c r="AV25" s="44"/>
      <c r="AW25" s="45"/>
      <c r="AX25" s="43"/>
      <c r="AY25" s="44"/>
      <c r="AZ25" s="44"/>
      <c r="BA25" s="44"/>
      <c r="BB25" s="44"/>
      <c r="BC25" s="44"/>
      <c r="BD25" s="115"/>
      <c r="BE25" s="14"/>
      <c r="BF25" s="14"/>
      <c r="BG25" s="14"/>
      <c r="BH25" s="14"/>
      <c r="BI25" s="14"/>
      <c r="BJ25" s="14"/>
      <c r="BK25" s="14"/>
      <c r="BL25" s="14"/>
      <c r="BM25" s="14"/>
      <c r="BN25" s="16"/>
      <c r="BO25" s="158"/>
      <c r="BP25" s="65"/>
      <c r="BQ25" s="150"/>
      <c r="BR25" s="75"/>
      <c r="BS25" s="75"/>
      <c r="BT25" s="75"/>
      <c r="BU25" s="75"/>
      <c r="BV25" s="75"/>
      <c r="BW25" s="157"/>
      <c r="BX25" s="48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46"/>
      <c r="CU25" s="47"/>
      <c r="CV25" s="48"/>
      <c r="CW25" s="46"/>
      <c r="CX25" s="47"/>
      <c r="CY25" s="48"/>
      <c r="CZ25" s="49" t="s">
        <v>25</v>
      </c>
      <c r="DA25" s="50"/>
      <c r="DB25" s="47"/>
      <c r="DC25" s="47"/>
      <c r="DD25" s="22" t="s">
        <v>70</v>
      </c>
      <c r="DE25" s="47"/>
      <c r="DF25" s="47"/>
      <c r="DG25" s="22" t="s">
        <v>69</v>
      </c>
      <c r="DH25" s="47"/>
      <c r="DI25" s="48"/>
      <c r="DJ25" s="46"/>
      <c r="DK25" s="47"/>
      <c r="DL25" s="47"/>
      <c r="DM25" s="47"/>
      <c r="DN25" s="47"/>
      <c r="DO25" s="47"/>
      <c r="DP25" s="51"/>
      <c r="DQ25" s="16"/>
      <c r="DR25" s="14"/>
    </row>
    <row r="26" spans="1:122" ht="15" customHeight="1" thickBot="1">
      <c r="A26" s="14"/>
      <c r="B26" s="14"/>
      <c r="C26" s="106"/>
      <c r="D26" s="68"/>
      <c r="E26" s="107"/>
      <c r="F26" s="78"/>
      <c r="G26" s="78"/>
      <c r="H26" s="78"/>
      <c r="I26" s="78"/>
      <c r="J26" s="78"/>
      <c r="K26" s="114"/>
      <c r="L26" s="110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108"/>
      <c r="AI26" s="109"/>
      <c r="AJ26" s="110"/>
      <c r="AK26" s="108"/>
      <c r="AL26" s="109"/>
      <c r="AM26" s="110"/>
      <c r="AN26" s="97" t="s">
        <v>25</v>
      </c>
      <c r="AO26" s="98"/>
      <c r="AP26" s="109"/>
      <c r="AQ26" s="109"/>
      <c r="AR26" s="23" t="s">
        <v>69</v>
      </c>
      <c r="AS26" s="109"/>
      <c r="AT26" s="109"/>
      <c r="AU26" s="23" t="s">
        <v>69</v>
      </c>
      <c r="AV26" s="109"/>
      <c r="AW26" s="110"/>
      <c r="AX26" s="108"/>
      <c r="AY26" s="109"/>
      <c r="AZ26" s="109"/>
      <c r="BA26" s="109"/>
      <c r="BB26" s="109"/>
      <c r="BC26" s="109"/>
      <c r="BD26" s="124"/>
      <c r="BE26" s="14"/>
      <c r="BF26" s="14"/>
      <c r="BG26" s="14"/>
      <c r="BH26" s="14"/>
      <c r="BI26" s="14"/>
      <c r="BJ26" s="14"/>
      <c r="BK26" s="14"/>
      <c r="BL26" s="14"/>
      <c r="BM26" s="14"/>
      <c r="BN26" s="16"/>
      <c r="BO26" s="158"/>
      <c r="BP26" s="65"/>
      <c r="BQ26" s="150"/>
      <c r="BR26" s="75"/>
      <c r="BS26" s="75"/>
      <c r="BT26" s="75"/>
      <c r="BU26" s="75"/>
      <c r="BV26" s="75"/>
      <c r="BW26" s="157"/>
      <c r="BX26" s="48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46"/>
      <c r="CU26" s="47"/>
      <c r="CV26" s="48"/>
      <c r="CW26" s="46"/>
      <c r="CX26" s="47"/>
      <c r="CY26" s="48"/>
      <c r="CZ26" s="49" t="s">
        <v>25</v>
      </c>
      <c r="DA26" s="50"/>
      <c r="DB26" s="47"/>
      <c r="DC26" s="47"/>
      <c r="DD26" s="22" t="s">
        <v>69</v>
      </c>
      <c r="DE26" s="47"/>
      <c r="DF26" s="47"/>
      <c r="DG26" s="22" t="s">
        <v>70</v>
      </c>
      <c r="DH26" s="47"/>
      <c r="DI26" s="48"/>
      <c r="DJ26" s="46"/>
      <c r="DK26" s="47"/>
      <c r="DL26" s="47"/>
      <c r="DM26" s="47"/>
      <c r="DN26" s="47"/>
      <c r="DO26" s="47"/>
      <c r="DP26" s="51"/>
      <c r="DQ26" s="16"/>
      <c r="DR26" s="14"/>
    </row>
    <row r="27" spans="1:122" ht="15" customHeight="1">
      <c r="A27" s="14"/>
      <c r="B27" s="14"/>
      <c r="C27" s="104"/>
      <c r="D27" s="70"/>
      <c r="E27" s="105"/>
      <c r="F27" s="112" t="s">
        <v>102</v>
      </c>
      <c r="G27" s="112"/>
      <c r="H27" s="112"/>
      <c r="I27" s="112"/>
      <c r="J27" s="112"/>
      <c r="K27" s="113"/>
      <c r="L27" s="4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43"/>
      <c r="AI27" s="44"/>
      <c r="AJ27" s="45"/>
      <c r="AK27" s="43"/>
      <c r="AL27" s="44"/>
      <c r="AM27" s="45"/>
      <c r="AN27" s="122" t="s">
        <v>25</v>
      </c>
      <c r="AO27" s="123"/>
      <c r="AP27" s="44"/>
      <c r="AQ27" s="44"/>
      <c r="AR27" s="21" t="s">
        <v>67</v>
      </c>
      <c r="AS27" s="44"/>
      <c r="AT27" s="44"/>
      <c r="AU27" s="21" t="s">
        <v>70</v>
      </c>
      <c r="AV27" s="44"/>
      <c r="AW27" s="45"/>
      <c r="AX27" s="43"/>
      <c r="AY27" s="44"/>
      <c r="AZ27" s="44"/>
      <c r="BA27" s="44"/>
      <c r="BB27" s="44"/>
      <c r="BC27" s="44"/>
      <c r="BD27" s="115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58"/>
      <c r="BP27" s="65"/>
      <c r="BQ27" s="150"/>
      <c r="BR27" s="75"/>
      <c r="BS27" s="75"/>
      <c r="BT27" s="75"/>
      <c r="BU27" s="75"/>
      <c r="BV27" s="75"/>
      <c r="BW27" s="157"/>
      <c r="BX27" s="48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46"/>
      <c r="CU27" s="47"/>
      <c r="CV27" s="48"/>
      <c r="CW27" s="46"/>
      <c r="CX27" s="47"/>
      <c r="CY27" s="48"/>
      <c r="CZ27" s="49" t="s">
        <v>25</v>
      </c>
      <c r="DA27" s="50"/>
      <c r="DB27" s="47"/>
      <c r="DC27" s="47"/>
      <c r="DD27" s="22" t="s">
        <v>70</v>
      </c>
      <c r="DE27" s="47"/>
      <c r="DF27" s="47"/>
      <c r="DG27" s="22" t="s">
        <v>99</v>
      </c>
      <c r="DH27" s="47"/>
      <c r="DI27" s="48"/>
      <c r="DJ27" s="46"/>
      <c r="DK27" s="47"/>
      <c r="DL27" s="47"/>
      <c r="DM27" s="47"/>
      <c r="DN27" s="47"/>
      <c r="DO27" s="47"/>
      <c r="DP27" s="51"/>
      <c r="DQ27" s="14"/>
      <c r="DR27" s="14"/>
    </row>
    <row r="28" spans="1:122" ht="15" customHeight="1" thickBot="1">
      <c r="A28" s="14"/>
      <c r="B28" s="14"/>
      <c r="C28" s="106"/>
      <c r="D28" s="68"/>
      <c r="E28" s="107"/>
      <c r="F28" s="78"/>
      <c r="G28" s="78"/>
      <c r="H28" s="78"/>
      <c r="I28" s="78"/>
      <c r="J28" s="78"/>
      <c r="K28" s="114"/>
      <c r="L28" s="11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108"/>
      <c r="AI28" s="109"/>
      <c r="AJ28" s="110"/>
      <c r="AK28" s="108"/>
      <c r="AL28" s="109"/>
      <c r="AM28" s="110"/>
      <c r="AN28" s="97" t="s">
        <v>25</v>
      </c>
      <c r="AO28" s="98"/>
      <c r="AP28" s="109"/>
      <c r="AQ28" s="109"/>
      <c r="AR28" s="23" t="s">
        <v>67</v>
      </c>
      <c r="AS28" s="109"/>
      <c r="AT28" s="109"/>
      <c r="AU28" s="23" t="s">
        <v>67</v>
      </c>
      <c r="AV28" s="109"/>
      <c r="AW28" s="110"/>
      <c r="AX28" s="108"/>
      <c r="AY28" s="109"/>
      <c r="AZ28" s="109"/>
      <c r="BA28" s="109"/>
      <c r="BB28" s="109"/>
      <c r="BC28" s="109"/>
      <c r="BD28" s="12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58"/>
      <c r="BP28" s="65"/>
      <c r="BQ28" s="150"/>
      <c r="BR28" s="75"/>
      <c r="BS28" s="75"/>
      <c r="BT28" s="75"/>
      <c r="BU28" s="75"/>
      <c r="BV28" s="75"/>
      <c r="BW28" s="157"/>
      <c r="BX28" s="48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46"/>
      <c r="CU28" s="47"/>
      <c r="CV28" s="48"/>
      <c r="CW28" s="46"/>
      <c r="CX28" s="47"/>
      <c r="CY28" s="48"/>
      <c r="CZ28" s="49" t="s">
        <v>25</v>
      </c>
      <c r="DA28" s="50"/>
      <c r="DB28" s="47"/>
      <c r="DC28" s="47"/>
      <c r="DD28" s="22" t="s">
        <v>70</v>
      </c>
      <c r="DE28" s="47"/>
      <c r="DF28" s="47"/>
      <c r="DG28" s="22" t="s">
        <v>70</v>
      </c>
      <c r="DH28" s="47"/>
      <c r="DI28" s="48"/>
      <c r="DJ28" s="46"/>
      <c r="DK28" s="47"/>
      <c r="DL28" s="47"/>
      <c r="DM28" s="47"/>
      <c r="DN28" s="47"/>
      <c r="DO28" s="47"/>
      <c r="DP28" s="51"/>
      <c r="DQ28" s="14"/>
      <c r="DR28" s="14"/>
    </row>
    <row r="29" spans="1:122" ht="15" customHeight="1">
      <c r="A29" s="14"/>
      <c r="B29" s="14"/>
      <c r="C29" s="104"/>
      <c r="D29" s="70"/>
      <c r="E29" s="105"/>
      <c r="F29" s="112" t="s">
        <v>103</v>
      </c>
      <c r="G29" s="112"/>
      <c r="H29" s="112"/>
      <c r="I29" s="112"/>
      <c r="J29" s="112"/>
      <c r="K29" s="113"/>
      <c r="L29" s="4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43"/>
      <c r="AI29" s="44"/>
      <c r="AJ29" s="45"/>
      <c r="AK29" s="43"/>
      <c r="AL29" s="44"/>
      <c r="AM29" s="45"/>
      <c r="AN29" s="122" t="s">
        <v>25</v>
      </c>
      <c r="AO29" s="123"/>
      <c r="AP29" s="44"/>
      <c r="AQ29" s="44"/>
      <c r="AR29" s="21" t="s">
        <v>31</v>
      </c>
      <c r="AS29" s="44"/>
      <c r="AT29" s="44"/>
      <c r="AU29" s="21" t="s">
        <v>104</v>
      </c>
      <c r="AV29" s="44"/>
      <c r="AW29" s="45"/>
      <c r="AX29" s="43"/>
      <c r="AY29" s="44"/>
      <c r="AZ29" s="44"/>
      <c r="BA29" s="44"/>
      <c r="BB29" s="44"/>
      <c r="BC29" s="44"/>
      <c r="BD29" s="115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74"/>
      <c r="BP29" s="75"/>
      <c r="BQ29" s="76"/>
      <c r="BR29" s="75" t="s">
        <v>80</v>
      </c>
      <c r="BS29" s="75"/>
      <c r="BT29" s="75"/>
      <c r="BU29" s="75"/>
      <c r="BV29" s="75"/>
      <c r="BW29" s="157"/>
      <c r="BX29" s="48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46"/>
      <c r="CU29" s="47"/>
      <c r="CV29" s="48"/>
      <c r="CW29" s="46"/>
      <c r="CX29" s="47"/>
      <c r="CY29" s="48"/>
      <c r="CZ29" s="49" t="s">
        <v>25</v>
      </c>
      <c r="DA29" s="50"/>
      <c r="DB29" s="47"/>
      <c r="DC29" s="47"/>
      <c r="DD29" s="22" t="s">
        <v>31</v>
      </c>
      <c r="DE29" s="47"/>
      <c r="DF29" s="47"/>
      <c r="DG29" s="22" t="s">
        <v>105</v>
      </c>
      <c r="DH29" s="47"/>
      <c r="DI29" s="48"/>
      <c r="DJ29" s="46"/>
      <c r="DK29" s="47"/>
      <c r="DL29" s="47"/>
      <c r="DM29" s="47"/>
      <c r="DN29" s="47"/>
      <c r="DO29" s="47"/>
      <c r="DP29" s="51"/>
      <c r="DQ29" s="14"/>
      <c r="DR29" s="14"/>
    </row>
    <row r="30" spans="1:122" ht="15" customHeight="1" thickBot="1">
      <c r="A30" s="14"/>
      <c r="B30" s="14"/>
      <c r="C30" s="106"/>
      <c r="D30" s="68"/>
      <c r="E30" s="107"/>
      <c r="F30" s="78"/>
      <c r="G30" s="78"/>
      <c r="H30" s="78"/>
      <c r="I30" s="78"/>
      <c r="J30" s="78"/>
      <c r="K30" s="114"/>
      <c r="L30" s="110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108"/>
      <c r="AI30" s="109"/>
      <c r="AJ30" s="110"/>
      <c r="AK30" s="108"/>
      <c r="AL30" s="109"/>
      <c r="AM30" s="110"/>
      <c r="AN30" s="97" t="s">
        <v>25</v>
      </c>
      <c r="AO30" s="98"/>
      <c r="AP30" s="109"/>
      <c r="AQ30" s="109"/>
      <c r="AR30" s="23" t="s">
        <v>104</v>
      </c>
      <c r="AS30" s="109"/>
      <c r="AT30" s="109"/>
      <c r="AU30" s="23" t="s">
        <v>31</v>
      </c>
      <c r="AV30" s="109"/>
      <c r="AW30" s="110"/>
      <c r="AX30" s="108"/>
      <c r="AY30" s="109"/>
      <c r="AZ30" s="109"/>
      <c r="BA30" s="109"/>
      <c r="BB30" s="109"/>
      <c r="BC30" s="109"/>
      <c r="BD30" s="12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77"/>
      <c r="BP30" s="78"/>
      <c r="BQ30" s="79"/>
      <c r="BR30" s="78" t="s">
        <v>106</v>
      </c>
      <c r="BS30" s="78"/>
      <c r="BT30" s="78"/>
      <c r="BU30" s="78"/>
      <c r="BV30" s="78"/>
      <c r="BW30" s="114"/>
      <c r="BX30" s="110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108"/>
      <c r="CU30" s="109"/>
      <c r="CV30" s="110"/>
      <c r="CW30" s="108"/>
      <c r="CX30" s="109"/>
      <c r="CY30" s="110"/>
      <c r="CZ30" s="97" t="s">
        <v>25</v>
      </c>
      <c r="DA30" s="98"/>
      <c r="DB30" s="109"/>
      <c r="DC30" s="109"/>
      <c r="DD30" s="23" t="s">
        <v>31</v>
      </c>
      <c r="DE30" s="109"/>
      <c r="DF30" s="109"/>
      <c r="DG30" s="23" t="s">
        <v>104</v>
      </c>
      <c r="DH30" s="109"/>
      <c r="DI30" s="110"/>
      <c r="DJ30" s="108"/>
      <c r="DK30" s="109"/>
      <c r="DL30" s="109"/>
      <c r="DM30" s="109"/>
      <c r="DN30" s="109"/>
      <c r="DO30" s="109"/>
      <c r="DP30" s="124"/>
      <c r="DQ30" s="14"/>
      <c r="DR30" s="14"/>
    </row>
    <row r="31" spans="1:122" ht="15" customHeight="1">
      <c r="A31" s="14"/>
      <c r="B31" s="14"/>
      <c r="C31" s="104"/>
      <c r="D31" s="70"/>
      <c r="E31" s="105"/>
      <c r="F31" s="112" t="s">
        <v>96</v>
      </c>
      <c r="G31" s="112"/>
      <c r="H31" s="112"/>
      <c r="I31" s="112"/>
      <c r="J31" s="112"/>
      <c r="K31" s="113"/>
      <c r="L31" s="4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43"/>
      <c r="AI31" s="44"/>
      <c r="AJ31" s="45"/>
      <c r="AK31" s="43"/>
      <c r="AL31" s="44"/>
      <c r="AM31" s="45"/>
      <c r="AN31" s="122" t="s">
        <v>25</v>
      </c>
      <c r="AO31" s="123"/>
      <c r="AP31" s="44"/>
      <c r="AQ31" s="44"/>
      <c r="AR31" s="21" t="s">
        <v>104</v>
      </c>
      <c r="AS31" s="44"/>
      <c r="AT31" s="44"/>
      <c r="AU31" s="21" t="s">
        <v>31</v>
      </c>
      <c r="AV31" s="44"/>
      <c r="AW31" s="45"/>
      <c r="AX31" s="43"/>
      <c r="AY31" s="44"/>
      <c r="AZ31" s="44"/>
      <c r="BA31" s="44"/>
      <c r="BB31" s="44"/>
      <c r="BC31" s="44"/>
      <c r="BD31" s="115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04"/>
      <c r="BP31" s="70"/>
      <c r="BQ31" s="105"/>
      <c r="BR31" s="112" t="s">
        <v>82</v>
      </c>
      <c r="BS31" s="112"/>
      <c r="BT31" s="112"/>
      <c r="BU31" s="112"/>
      <c r="BV31" s="112"/>
      <c r="BW31" s="113"/>
      <c r="BX31" s="4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43"/>
      <c r="CU31" s="44"/>
      <c r="CV31" s="45"/>
      <c r="CW31" s="43"/>
      <c r="CX31" s="44"/>
      <c r="CY31" s="45"/>
      <c r="CZ31" s="122" t="s">
        <v>25</v>
      </c>
      <c r="DA31" s="123"/>
      <c r="DB31" s="44"/>
      <c r="DC31" s="44"/>
      <c r="DD31" s="21" t="s">
        <v>31</v>
      </c>
      <c r="DE31" s="44"/>
      <c r="DF31" s="44"/>
      <c r="DG31" s="21" t="s">
        <v>31</v>
      </c>
      <c r="DH31" s="44"/>
      <c r="DI31" s="45"/>
      <c r="DJ31" s="43"/>
      <c r="DK31" s="44"/>
      <c r="DL31" s="44"/>
      <c r="DM31" s="44"/>
      <c r="DN31" s="44"/>
      <c r="DO31" s="44"/>
      <c r="DP31" s="115"/>
      <c r="DQ31" s="14"/>
      <c r="DR31" s="14"/>
    </row>
    <row r="32" spans="1:122" ht="15" customHeight="1" thickBot="1">
      <c r="A32" s="14"/>
      <c r="B32" s="14"/>
      <c r="C32" s="106"/>
      <c r="D32" s="68"/>
      <c r="E32" s="107"/>
      <c r="F32" s="78"/>
      <c r="G32" s="78"/>
      <c r="H32" s="78"/>
      <c r="I32" s="78"/>
      <c r="J32" s="78"/>
      <c r="K32" s="114"/>
      <c r="L32" s="110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108"/>
      <c r="AI32" s="109"/>
      <c r="AJ32" s="110"/>
      <c r="AK32" s="108"/>
      <c r="AL32" s="109"/>
      <c r="AM32" s="110"/>
      <c r="AN32" s="97" t="s">
        <v>25</v>
      </c>
      <c r="AO32" s="98"/>
      <c r="AP32" s="109"/>
      <c r="AQ32" s="109"/>
      <c r="AR32" s="23" t="s">
        <v>31</v>
      </c>
      <c r="AS32" s="109"/>
      <c r="AT32" s="109"/>
      <c r="AU32" s="23" t="s">
        <v>31</v>
      </c>
      <c r="AV32" s="109"/>
      <c r="AW32" s="110"/>
      <c r="AX32" s="108"/>
      <c r="AY32" s="109"/>
      <c r="AZ32" s="109"/>
      <c r="BA32" s="109"/>
      <c r="BB32" s="109"/>
      <c r="BC32" s="109"/>
      <c r="BD32" s="12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58"/>
      <c r="BP32" s="65"/>
      <c r="BQ32" s="150"/>
      <c r="BR32" s="75"/>
      <c r="BS32" s="75"/>
      <c r="BT32" s="75"/>
      <c r="BU32" s="75"/>
      <c r="BV32" s="75"/>
      <c r="BW32" s="157"/>
      <c r="BX32" s="48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46"/>
      <c r="CU32" s="47"/>
      <c r="CV32" s="48"/>
      <c r="CW32" s="46"/>
      <c r="CX32" s="47"/>
      <c r="CY32" s="48"/>
      <c r="CZ32" s="49" t="s">
        <v>25</v>
      </c>
      <c r="DA32" s="50"/>
      <c r="DB32" s="47"/>
      <c r="DC32" s="47"/>
      <c r="DD32" s="22" t="s">
        <v>105</v>
      </c>
      <c r="DE32" s="47"/>
      <c r="DF32" s="47"/>
      <c r="DG32" s="22" t="s">
        <v>31</v>
      </c>
      <c r="DH32" s="47"/>
      <c r="DI32" s="48"/>
      <c r="DJ32" s="46"/>
      <c r="DK32" s="47"/>
      <c r="DL32" s="47"/>
      <c r="DM32" s="47"/>
      <c r="DN32" s="47"/>
      <c r="DO32" s="47"/>
      <c r="DP32" s="51"/>
      <c r="DQ32" s="14"/>
      <c r="DR32" s="14"/>
    </row>
    <row r="33" spans="1:122" ht="15" customHeight="1">
      <c r="A33" s="14"/>
      <c r="B33" s="14"/>
      <c r="C33" s="104"/>
      <c r="D33" s="70"/>
      <c r="E33" s="105"/>
      <c r="F33" s="112" t="s">
        <v>96</v>
      </c>
      <c r="G33" s="112"/>
      <c r="H33" s="112"/>
      <c r="I33" s="112"/>
      <c r="J33" s="112"/>
      <c r="K33" s="113"/>
      <c r="L33" s="4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43"/>
      <c r="AI33" s="44"/>
      <c r="AJ33" s="45"/>
      <c r="AK33" s="43"/>
      <c r="AL33" s="44"/>
      <c r="AM33" s="45"/>
      <c r="AN33" s="122" t="s">
        <v>25</v>
      </c>
      <c r="AO33" s="123"/>
      <c r="AP33" s="44"/>
      <c r="AQ33" s="44"/>
      <c r="AR33" s="21" t="s">
        <v>31</v>
      </c>
      <c r="AS33" s="44"/>
      <c r="AT33" s="44"/>
      <c r="AU33" s="21" t="s">
        <v>31</v>
      </c>
      <c r="AV33" s="44"/>
      <c r="AW33" s="45"/>
      <c r="AX33" s="43"/>
      <c r="AY33" s="44"/>
      <c r="AZ33" s="44"/>
      <c r="BA33" s="44"/>
      <c r="BB33" s="44"/>
      <c r="BC33" s="44"/>
      <c r="BD33" s="115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58"/>
      <c r="BP33" s="65"/>
      <c r="BQ33" s="150"/>
      <c r="BR33" s="75"/>
      <c r="BS33" s="75"/>
      <c r="BT33" s="75"/>
      <c r="BU33" s="75"/>
      <c r="BV33" s="75"/>
      <c r="BW33" s="157"/>
      <c r="BX33" s="48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46"/>
      <c r="CU33" s="47"/>
      <c r="CV33" s="48"/>
      <c r="CW33" s="46"/>
      <c r="CX33" s="47"/>
      <c r="CY33" s="48"/>
      <c r="CZ33" s="49" t="s">
        <v>25</v>
      </c>
      <c r="DA33" s="50"/>
      <c r="DB33" s="47"/>
      <c r="DC33" s="47"/>
      <c r="DD33" s="22" t="s">
        <v>31</v>
      </c>
      <c r="DE33" s="47"/>
      <c r="DF33" s="47"/>
      <c r="DG33" s="22" t="s">
        <v>105</v>
      </c>
      <c r="DH33" s="47"/>
      <c r="DI33" s="48"/>
      <c r="DJ33" s="46"/>
      <c r="DK33" s="47"/>
      <c r="DL33" s="47"/>
      <c r="DM33" s="47"/>
      <c r="DN33" s="47"/>
      <c r="DO33" s="47"/>
      <c r="DP33" s="51"/>
      <c r="DQ33" s="14"/>
      <c r="DR33" s="14"/>
    </row>
    <row r="34" spans="1:122" ht="15" customHeight="1" thickBot="1">
      <c r="A34" s="14"/>
      <c r="B34" s="14"/>
      <c r="C34" s="106"/>
      <c r="D34" s="68"/>
      <c r="E34" s="107"/>
      <c r="F34" s="78"/>
      <c r="G34" s="78"/>
      <c r="H34" s="78"/>
      <c r="I34" s="78"/>
      <c r="J34" s="78"/>
      <c r="K34" s="114"/>
      <c r="L34" s="110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108"/>
      <c r="AI34" s="109"/>
      <c r="AJ34" s="110"/>
      <c r="AK34" s="108"/>
      <c r="AL34" s="109"/>
      <c r="AM34" s="110"/>
      <c r="AN34" s="97" t="s">
        <v>25</v>
      </c>
      <c r="AO34" s="98"/>
      <c r="AP34" s="109"/>
      <c r="AQ34" s="109"/>
      <c r="AR34" s="23" t="s">
        <v>31</v>
      </c>
      <c r="AS34" s="109"/>
      <c r="AT34" s="109"/>
      <c r="AU34" s="23" t="s">
        <v>105</v>
      </c>
      <c r="AV34" s="109"/>
      <c r="AW34" s="110"/>
      <c r="AX34" s="108"/>
      <c r="AY34" s="109"/>
      <c r="AZ34" s="109"/>
      <c r="BA34" s="109"/>
      <c r="BB34" s="109"/>
      <c r="BC34" s="109"/>
      <c r="BD34" s="12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58"/>
      <c r="BP34" s="65"/>
      <c r="BQ34" s="150"/>
      <c r="BR34" s="75"/>
      <c r="BS34" s="75"/>
      <c r="BT34" s="75"/>
      <c r="BU34" s="75"/>
      <c r="BV34" s="75"/>
      <c r="BW34" s="157"/>
      <c r="BX34" s="48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46"/>
      <c r="CU34" s="47"/>
      <c r="CV34" s="48"/>
      <c r="CW34" s="46"/>
      <c r="CX34" s="47"/>
      <c r="CY34" s="48"/>
      <c r="CZ34" s="49" t="s">
        <v>25</v>
      </c>
      <c r="DA34" s="50"/>
      <c r="DB34" s="47"/>
      <c r="DC34" s="47"/>
      <c r="DD34" s="22" t="s">
        <v>31</v>
      </c>
      <c r="DE34" s="47"/>
      <c r="DF34" s="47"/>
      <c r="DG34" s="22" t="s">
        <v>31</v>
      </c>
      <c r="DH34" s="47"/>
      <c r="DI34" s="48"/>
      <c r="DJ34" s="46"/>
      <c r="DK34" s="47"/>
      <c r="DL34" s="47"/>
      <c r="DM34" s="47"/>
      <c r="DN34" s="47"/>
      <c r="DO34" s="47"/>
      <c r="DP34" s="51"/>
      <c r="DQ34" s="14"/>
      <c r="DR34" s="14"/>
    </row>
    <row r="35" spans="1:122" ht="15" customHeight="1">
      <c r="A35" s="14"/>
      <c r="B35" s="14"/>
      <c r="C35" s="104"/>
      <c r="D35" s="70"/>
      <c r="E35" s="105"/>
      <c r="F35" s="112" t="s">
        <v>96</v>
      </c>
      <c r="G35" s="112"/>
      <c r="H35" s="112"/>
      <c r="I35" s="112"/>
      <c r="J35" s="112"/>
      <c r="K35" s="113"/>
      <c r="L35" s="4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43"/>
      <c r="AI35" s="44"/>
      <c r="AJ35" s="45"/>
      <c r="AK35" s="43"/>
      <c r="AL35" s="44"/>
      <c r="AM35" s="45"/>
      <c r="AN35" s="122" t="s">
        <v>25</v>
      </c>
      <c r="AO35" s="123"/>
      <c r="AP35" s="44"/>
      <c r="AQ35" s="44"/>
      <c r="AR35" s="21" t="s">
        <v>104</v>
      </c>
      <c r="AS35" s="44"/>
      <c r="AT35" s="44"/>
      <c r="AU35" s="21" t="s">
        <v>31</v>
      </c>
      <c r="AV35" s="44"/>
      <c r="AW35" s="45"/>
      <c r="AX35" s="43"/>
      <c r="AY35" s="44"/>
      <c r="AZ35" s="44"/>
      <c r="BA35" s="44"/>
      <c r="BB35" s="44"/>
      <c r="BC35" s="44"/>
      <c r="BD35" s="115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58"/>
      <c r="BP35" s="65"/>
      <c r="BQ35" s="150"/>
      <c r="BR35" s="75"/>
      <c r="BS35" s="75"/>
      <c r="BT35" s="75"/>
      <c r="BU35" s="75"/>
      <c r="BV35" s="75"/>
      <c r="BW35" s="157"/>
      <c r="BX35" s="48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46"/>
      <c r="CU35" s="47"/>
      <c r="CV35" s="48"/>
      <c r="CW35" s="46"/>
      <c r="CX35" s="47"/>
      <c r="CY35" s="48"/>
      <c r="CZ35" s="49" t="s">
        <v>25</v>
      </c>
      <c r="DA35" s="50"/>
      <c r="DB35" s="47"/>
      <c r="DC35" s="47"/>
      <c r="DD35" s="22" t="s">
        <v>31</v>
      </c>
      <c r="DE35" s="47"/>
      <c r="DF35" s="47"/>
      <c r="DG35" s="22" t="s">
        <v>31</v>
      </c>
      <c r="DH35" s="47"/>
      <c r="DI35" s="48"/>
      <c r="DJ35" s="46"/>
      <c r="DK35" s="47"/>
      <c r="DL35" s="47"/>
      <c r="DM35" s="47"/>
      <c r="DN35" s="47"/>
      <c r="DO35" s="47"/>
      <c r="DP35" s="51"/>
      <c r="DQ35" s="14"/>
      <c r="DR35" s="14"/>
    </row>
    <row r="36" spans="1:122" ht="15" customHeight="1" thickBot="1">
      <c r="A36" s="14"/>
      <c r="B36" s="14"/>
      <c r="C36" s="106"/>
      <c r="D36" s="68"/>
      <c r="E36" s="107"/>
      <c r="F36" s="78"/>
      <c r="G36" s="78"/>
      <c r="H36" s="78"/>
      <c r="I36" s="78"/>
      <c r="J36" s="78"/>
      <c r="K36" s="114"/>
      <c r="L36" s="110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108"/>
      <c r="AI36" s="109"/>
      <c r="AJ36" s="110"/>
      <c r="AK36" s="108"/>
      <c r="AL36" s="109"/>
      <c r="AM36" s="110"/>
      <c r="AN36" s="97" t="s">
        <v>25</v>
      </c>
      <c r="AO36" s="98"/>
      <c r="AP36" s="109"/>
      <c r="AQ36" s="109"/>
      <c r="AR36" s="23" t="s">
        <v>31</v>
      </c>
      <c r="AS36" s="109"/>
      <c r="AT36" s="109"/>
      <c r="AU36" s="23" t="s">
        <v>31</v>
      </c>
      <c r="AV36" s="109"/>
      <c r="AW36" s="110"/>
      <c r="AX36" s="108"/>
      <c r="AY36" s="109"/>
      <c r="AZ36" s="109"/>
      <c r="BA36" s="109"/>
      <c r="BB36" s="109"/>
      <c r="BC36" s="109"/>
      <c r="BD36" s="12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58"/>
      <c r="BP36" s="65"/>
      <c r="BQ36" s="150"/>
      <c r="BR36" s="75"/>
      <c r="BS36" s="75"/>
      <c r="BT36" s="75"/>
      <c r="BU36" s="75"/>
      <c r="BV36" s="75"/>
      <c r="BW36" s="157"/>
      <c r="BX36" s="48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46"/>
      <c r="CU36" s="47"/>
      <c r="CV36" s="48"/>
      <c r="CW36" s="46"/>
      <c r="CX36" s="47"/>
      <c r="CY36" s="48"/>
      <c r="CZ36" s="49" t="s">
        <v>25</v>
      </c>
      <c r="DA36" s="50"/>
      <c r="DB36" s="47"/>
      <c r="DC36" s="47"/>
      <c r="DD36" s="22" t="s">
        <v>31</v>
      </c>
      <c r="DE36" s="47"/>
      <c r="DF36" s="47"/>
      <c r="DG36" s="22" t="s">
        <v>31</v>
      </c>
      <c r="DH36" s="47"/>
      <c r="DI36" s="48"/>
      <c r="DJ36" s="46"/>
      <c r="DK36" s="47"/>
      <c r="DL36" s="47"/>
      <c r="DM36" s="47"/>
      <c r="DN36" s="47"/>
      <c r="DO36" s="47"/>
      <c r="DP36" s="51"/>
      <c r="DQ36" s="14"/>
      <c r="DR36" s="14"/>
    </row>
    <row r="37" spans="1:122" ht="15" customHeight="1">
      <c r="A37" s="14"/>
      <c r="B37" s="14"/>
      <c r="C37" s="104"/>
      <c r="D37" s="70"/>
      <c r="E37" s="105"/>
      <c r="F37" s="112" t="s">
        <v>103</v>
      </c>
      <c r="G37" s="112"/>
      <c r="H37" s="112"/>
      <c r="I37" s="112"/>
      <c r="J37" s="112"/>
      <c r="K37" s="113"/>
      <c r="L37" s="4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43"/>
      <c r="AI37" s="44"/>
      <c r="AJ37" s="45"/>
      <c r="AK37" s="43"/>
      <c r="AL37" s="44"/>
      <c r="AM37" s="45"/>
      <c r="AN37" s="122" t="s">
        <v>25</v>
      </c>
      <c r="AO37" s="123"/>
      <c r="AP37" s="44"/>
      <c r="AQ37" s="44"/>
      <c r="AR37" s="21" t="s">
        <v>31</v>
      </c>
      <c r="AS37" s="44"/>
      <c r="AT37" s="44"/>
      <c r="AU37" s="21" t="s">
        <v>31</v>
      </c>
      <c r="AV37" s="44"/>
      <c r="AW37" s="45"/>
      <c r="AX37" s="43"/>
      <c r="AY37" s="44"/>
      <c r="AZ37" s="44"/>
      <c r="BA37" s="44"/>
      <c r="BB37" s="44"/>
      <c r="BC37" s="44"/>
      <c r="BD37" s="115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74"/>
      <c r="BP37" s="75"/>
      <c r="BQ37" s="76"/>
      <c r="BR37" s="75" t="s">
        <v>106</v>
      </c>
      <c r="BS37" s="75"/>
      <c r="BT37" s="75"/>
      <c r="BU37" s="75"/>
      <c r="BV37" s="75"/>
      <c r="BW37" s="157"/>
      <c r="BX37" s="48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46"/>
      <c r="CU37" s="47"/>
      <c r="CV37" s="48"/>
      <c r="CW37" s="46"/>
      <c r="CX37" s="47"/>
      <c r="CY37" s="48"/>
      <c r="CZ37" s="49" t="s">
        <v>25</v>
      </c>
      <c r="DA37" s="50"/>
      <c r="DB37" s="47"/>
      <c r="DC37" s="47"/>
      <c r="DD37" s="22" t="s">
        <v>107</v>
      </c>
      <c r="DE37" s="47"/>
      <c r="DF37" s="47"/>
      <c r="DG37" s="22" t="s">
        <v>31</v>
      </c>
      <c r="DH37" s="47"/>
      <c r="DI37" s="48"/>
      <c r="DJ37" s="46"/>
      <c r="DK37" s="47"/>
      <c r="DL37" s="47"/>
      <c r="DM37" s="47"/>
      <c r="DN37" s="47"/>
      <c r="DO37" s="47"/>
      <c r="DP37" s="51"/>
      <c r="DQ37" s="14"/>
      <c r="DR37" s="14"/>
    </row>
    <row r="38" spans="1:122" ht="15" customHeight="1" thickBot="1">
      <c r="A38" s="14"/>
      <c r="B38" s="14"/>
      <c r="C38" s="106"/>
      <c r="D38" s="68"/>
      <c r="E38" s="107"/>
      <c r="F38" s="78"/>
      <c r="G38" s="78"/>
      <c r="H38" s="78"/>
      <c r="I38" s="78"/>
      <c r="J38" s="78"/>
      <c r="K38" s="114"/>
      <c r="L38" s="110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108"/>
      <c r="AI38" s="109"/>
      <c r="AJ38" s="110"/>
      <c r="AK38" s="108"/>
      <c r="AL38" s="109"/>
      <c r="AM38" s="110"/>
      <c r="AN38" s="97" t="s">
        <v>25</v>
      </c>
      <c r="AO38" s="98"/>
      <c r="AP38" s="109"/>
      <c r="AQ38" s="109"/>
      <c r="AR38" s="23" t="s">
        <v>104</v>
      </c>
      <c r="AS38" s="109"/>
      <c r="AT38" s="109"/>
      <c r="AU38" s="23" t="s">
        <v>104</v>
      </c>
      <c r="AV38" s="109"/>
      <c r="AW38" s="110"/>
      <c r="AX38" s="108"/>
      <c r="AY38" s="109"/>
      <c r="AZ38" s="109"/>
      <c r="BA38" s="109"/>
      <c r="BB38" s="109"/>
      <c r="BC38" s="109"/>
      <c r="BD38" s="12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77"/>
      <c r="BP38" s="78"/>
      <c r="BQ38" s="79"/>
      <c r="BR38" s="78" t="s">
        <v>80</v>
      </c>
      <c r="BS38" s="78"/>
      <c r="BT38" s="78"/>
      <c r="BU38" s="78"/>
      <c r="BV38" s="78"/>
      <c r="BW38" s="114"/>
      <c r="BX38" s="110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108"/>
      <c r="CU38" s="109"/>
      <c r="CV38" s="110"/>
      <c r="CW38" s="108"/>
      <c r="CX38" s="109"/>
      <c r="CY38" s="110"/>
      <c r="CZ38" s="97" t="s">
        <v>25</v>
      </c>
      <c r="DA38" s="98"/>
      <c r="DB38" s="109"/>
      <c r="DC38" s="109"/>
      <c r="DD38" s="23" t="s">
        <v>105</v>
      </c>
      <c r="DE38" s="109"/>
      <c r="DF38" s="109"/>
      <c r="DG38" s="23" t="s">
        <v>108</v>
      </c>
      <c r="DH38" s="109"/>
      <c r="DI38" s="110"/>
      <c r="DJ38" s="108"/>
      <c r="DK38" s="109"/>
      <c r="DL38" s="109"/>
      <c r="DM38" s="109"/>
      <c r="DN38" s="109"/>
      <c r="DO38" s="109"/>
      <c r="DP38" s="124"/>
      <c r="DQ38" s="14"/>
      <c r="DR38" s="14"/>
    </row>
    <row r="39" spans="1:122" ht="15" customHeight="1">
      <c r="A39" s="14"/>
      <c r="B39" s="14"/>
      <c r="C39" s="104"/>
      <c r="D39" s="70"/>
      <c r="E39" s="105"/>
      <c r="F39" s="112" t="s">
        <v>96</v>
      </c>
      <c r="G39" s="112"/>
      <c r="H39" s="112"/>
      <c r="I39" s="112"/>
      <c r="J39" s="112"/>
      <c r="K39" s="113"/>
      <c r="L39" s="4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43"/>
      <c r="AI39" s="44"/>
      <c r="AJ39" s="45"/>
      <c r="AK39" s="43"/>
      <c r="AL39" s="44"/>
      <c r="AM39" s="45"/>
      <c r="AN39" s="122" t="s">
        <v>25</v>
      </c>
      <c r="AO39" s="123"/>
      <c r="AP39" s="44"/>
      <c r="AQ39" s="44"/>
      <c r="AR39" s="21" t="s">
        <v>108</v>
      </c>
      <c r="AS39" s="44"/>
      <c r="AT39" s="44"/>
      <c r="AU39" s="21" t="s">
        <v>31</v>
      </c>
      <c r="AV39" s="44"/>
      <c r="AW39" s="45"/>
      <c r="AX39" s="43"/>
      <c r="AY39" s="44"/>
      <c r="AZ39" s="44"/>
      <c r="BA39" s="44"/>
      <c r="BB39" s="44"/>
      <c r="BC39" s="44"/>
      <c r="BD39" s="115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04"/>
      <c r="BP39" s="70"/>
      <c r="BQ39" s="105"/>
      <c r="BR39" s="112" t="s">
        <v>82</v>
      </c>
      <c r="BS39" s="112"/>
      <c r="BT39" s="112"/>
      <c r="BU39" s="112"/>
      <c r="BV39" s="112"/>
      <c r="BW39" s="113"/>
      <c r="BX39" s="4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43"/>
      <c r="CU39" s="44"/>
      <c r="CV39" s="45"/>
      <c r="CW39" s="43"/>
      <c r="CX39" s="44"/>
      <c r="CY39" s="45"/>
      <c r="CZ39" s="122" t="s">
        <v>25</v>
      </c>
      <c r="DA39" s="123"/>
      <c r="DB39" s="44"/>
      <c r="DC39" s="44"/>
      <c r="DD39" s="21" t="s">
        <v>31</v>
      </c>
      <c r="DE39" s="44"/>
      <c r="DF39" s="44"/>
      <c r="DG39" s="21" t="s">
        <v>31</v>
      </c>
      <c r="DH39" s="44"/>
      <c r="DI39" s="45"/>
      <c r="DJ39" s="43"/>
      <c r="DK39" s="44"/>
      <c r="DL39" s="44"/>
      <c r="DM39" s="44"/>
      <c r="DN39" s="44"/>
      <c r="DO39" s="44"/>
      <c r="DP39" s="115"/>
      <c r="DQ39" s="14"/>
      <c r="DR39" s="14"/>
    </row>
    <row r="40" spans="1:122" ht="15" customHeight="1" thickBot="1">
      <c r="A40" s="14"/>
      <c r="B40" s="14"/>
      <c r="C40" s="106"/>
      <c r="D40" s="68"/>
      <c r="E40" s="107"/>
      <c r="F40" s="78"/>
      <c r="G40" s="78"/>
      <c r="H40" s="78"/>
      <c r="I40" s="78"/>
      <c r="J40" s="78"/>
      <c r="K40" s="114"/>
      <c r="L40" s="110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108"/>
      <c r="AI40" s="109"/>
      <c r="AJ40" s="110"/>
      <c r="AK40" s="108"/>
      <c r="AL40" s="109"/>
      <c r="AM40" s="110"/>
      <c r="AN40" s="97" t="s">
        <v>25</v>
      </c>
      <c r="AO40" s="98"/>
      <c r="AP40" s="109"/>
      <c r="AQ40" s="109"/>
      <c r="AR40" s="23" t="s">
        <v>31</v>
      </c>
      <c r="AS40" s="109"/>
      <c r="AT40" s="109"/>
      <c r="AU40" s="23" t="s">
        <v>31</v>
      </c>
      <c r="AV40" s="109"/>
      <c r="AW40" s="110"/>
      <c r="AX40" s="108"/>
      <c r="AY40" s="109"/>
      <c r="AZ40" s="109"/>
      <c r="BA40" s="109"/>
      <c r="BB40" s="109"/>
      <c r="BC40" s="109"/>
      <c r="BD40" s="12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58"/>
      <c r="BP40" s="65"/>
      <c r="BQ40" s="150"/>
      <c r="BR40" s="75"/>
      <c r="BS40" s="75"/>
      <c r="BT40" s="75"/>
      <c r="BU40" s="75"/>
      <c r="BV40" s="75"/>
      <c r="BW40" s="157"/>
      <c r="BX40" s="48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46"/>
      <c r="CU40" s="47"/>
      <c r="CV40" s="48"/>
      <c r="CW40" s="46"/>
      <c r="CX40" s="47"/>
      <c r="CY40" s="48"/>
      <c r="CZ40" s="49" t="s">
        <v>25</v>
      </c>
      <c r="DA40" s="50"/>
      <c r="DB40" s="47"/>
      <c r="DC40" s="47"/>
      <c r="DD40" s="22" t="s">
        <v>31</v>
      </c>
      <c r="DE40" s="47"/>
      <c r="DF40" s="47"/>
      <c r="DG40" s="22" t="s">
        <v>31</v>
      </c>
      <c r="DH40" s="47"/>
      <c r="DI40" s="48"/>
      <c r="DJ40" s="46"/>
      <c r="DK40" s="47"/>
      <c r="DL40" s="47"/>
      <c r="DM40" s="47"/>
      <c r="DN40" s="47"/>
      <c r="DO40" s="47"/>
      <c r="DP40" s="51"/>
      <c r="DQ40" s="14"/>
      <c r="DR40" s="14"/>
    </row>
    <row r="41" spans="1:122" ht="15" customHeight="1">
      <c r="A41" s="14"/>
      <c r="B41" s="14"/>
      <c r="C41" s="104"/>
      <c r="D41" s="70"/>
      <c r="E41" s="105"/>
      <c r="F41" s="112" t="s">
        <v>109</v>
      </c>
      <c r="G41" s="112"/>
      <c r="H41" s="112"/>
      <c r="I41" s="112"/>
      <c r="J41" s="112"/>
      <c r="K41" s="113"/>
      <c r="L41" s="4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43"/>
      <c r="AI41" s="44"/>
      <c r="AJ41" s="45"/>
      <c r="AK41" s="43"/>
      <c r="AL41" s="44"/>
      <c r="AM41" s="45"/>
      <c r="AN41" s="122" t="s">
        <v>25</v>
      </c>
      <c r="AO41" s="123"/>
      <c r="AP41" s="44"/>
      <c r="AQ41" s="44"/>
      <c r="AR41" s="21" t="s">
        <v>31</v>
      </c>
      <c r="AS41" s="44"/>
      <c r="AT41" s="44"/>
      <c r="AU41" s="21" t="s">
        <v>105</v>
      </c>
      <c r="AV41" s="44"/>
      <c r="AW41" s="45"/>
      <c r="AX41" s="43"/>
      <c r="AY41" s="44"/>
      <c r="AZ41" s="44"/>
      <c r="BA41" s="44"/>
      <c r="BB41" s="44"/>
      <c r="BC41" s="44"/>
      <c r="BD41" s="115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58"/>
      <c r="BP41" s="65"/>
      <c r="BQ41" s="150"/>
      <c r="BR41" s="75"/>
      <c r="BS41" s="75"/>
      <c r="BT41" s="75"/>
      <c r="BU41" s="75"/>
      <c r="BV41" s="75"/>
      <c r="BW41" s="157"/>
      <c r="BX41" s="48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46"/>
      <c r="CU41" s="47"/>
      <c r="CV41" s="48"/>
      <c r="CW41" s="46"/>
      <c r="CX41" s="47"/>
      <c r="CY41" s="48"/>
      <c r="CZ41" s="49" t="s">
        <v>25</v>
      </c>
      <c r="DA41" s="50"/>
      <c r="DB41" s="47"/>
      <c r="DC41" s="47"/>
      <c r="DD41" s="22" t="s">
        <v>31</v>
      </c>
      <c r="DE41" s="47"/>
      <c r="DF41" s="47"/>
      <c r="DG41" s="22" t="s">
        <v>104</v>
      </c>
      <c r="DH41" s="47"/>
      <c r="DI41" s="48"/>
      <c r="DJ41" s="46"/>
      <c r="DK41" s="47"/>
      <c r="DL41" s="47"/>
      <c r="DM41" s="47"/>
      <c r="DN41" s="47"/>
      <c r="DO41" s="47"/>
      <c r="DP41" s="51"/>
      <c r="DQ41" s="14"/>
      <c r="DR41" s="14"/>
    </row>
    <row r="42" spans="1:122" ht="15" customHeight="1" thickBot="1">
      <c r="A42" s="14"/>
      <c r="B42" s="14"/>
      <c r="C42" s="106"/>
      <c r="D42" s="68"/>
      <c r="E42" s="107"/>
      <c r="F42" s="78"/>
      <c r="G42" s="78"/>
      <c r="H42" s="78"/>
      <c r="I42" s="78"/>
      <c r="J42" s="78"/>
      <c r="K42" s="114"/>
      <c r="L42" s="110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108"/>
      <c r="AI42" s="109"/>
      <c r="AJ42" s="110"/>
      <c r="AK42" s="108"/>
      <c r="AL42" s="109"/>
      <c r="AM42" s="110"/>
      <c r="AN42" s="97" t="s">
        <v>25</v>
      </c>
      <c r="AO42" s="98"/>
      <c r="AP42" s="109"/>
      <c r="AQ42" s="109"/>
      <c r="AR42" s="23" t="s">
        <v>108</v>
      </c>
      <c r="AS42" s="109"/>
      <c r="AT42" s="109"/>
      <c r="AU42" s="23" t="s">
        <v>108</v>
      </c>
      <c r="AV42" s="109"/>
      <c r="AW42" s="110"/>
      <c r="AX42" s="108"/>
      <c r="AY42" s="109"/>
      <c r="AZ42" s="109"/>
      <c r="BA42" s="109"/>
      <c r="BB42" s="109"/>
      <c r="BC42" s="109"/>
      <c r="BD42" s="12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58"/>
      <c r="BP42" s="65"/>
      <c r="BQ42" s="150"/>
      <c r="BR42" s="75"/>
      <c r="BS42" s="75"/>
      <c r="BT42" s="75"/>
      <c r="BU42" s="75"/>
      <c r="BV42" s="75"/>
      <c r="BW42" s="157"/>
      <c r="BX42" s="48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46"/>
      <c r="CU42" s="47"/>
      <c r="CV42" s="48"/>
      <c r="CW42" s="46"/>
      <c r="CX42" s="47"/>
      <c r="CY42" s="48"/>
      <c r="CZ42" s="49" t="s">
        <v>25</v>
      </c>
      <c r="DA42" s="50"/>
      <c r="DB42" s="47"/>
      <c r="DC42" s="47"/>
      <c r="DD42" s="22" t="s">
        <v>31</v>
      </c>
      <c r="DE42" s="47"/>
      <c r="DF42" s="47"/>
      <c r="DG42" s="22" t="s">
        <v>31</v>
      </c>
      <c r="DH42" s="47"/>
      <c r="DI42" s="48"/>
      <c r="DJ42" s="46"/>
      <c r="DK42" s="47"/>
      <c r="DL42" s="47"/>
      <c r="DM42" s="47"/>
      <c r="DN42" s="47"/>
      <c r="DO42" s="47"/>
      <c r="DP42" s="51"/>
      <c r="DQ42" s="14"/>
      <c r="DR42" s="14"/>
    </row>
    <row r="43" spans="1:122" ht="15" customHeight="1">
      <c r="A43" s="14"/>
      <c r="B43" s="16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16"/>
      <c r="BF43" s="14"/>
      <c r="BG43" s="14"/>
      <c r="BH43" s="14"/>
      <c r="BI43" s="14"/>
      <c r="BJ43" s="14"/>
      <c r="BK43" s="14"/>
      <c r="BL43" s="14"/>
      <c r="BM43" s="14"/>
      <c r="BN43" s="14"/>
      <c r="BO43" s="158"/>
      <c r="BP43" s="65"/>
      <c r="BQ43" s="150"/>
      <c r="BR43" s="75"/>
      <c r="BS43" s="75"/>
      <c r="BT43" s="75"/>
      <c r="BU43" s="75"/>
      <c r="BV43" s="75"/>
      <c r="BW43" s="157"/>
      <c r="BX43" s="48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46"/>
      <c r="CU43" s="47"/>
      <c r="CV43" s="48"/>
      <c r="CW43" s="46"/>
      <c r="CX43" s="47"/>
      <c r="CY43" s="48"/>
      <c r="CZ43" s="49" t="s">
        <v>25</v>
      </c>
      <c r="DA43" s="50"/>
      <c r="DB43" s="47"/>
      <c r="DC43" s="47"/>
      <c r="DD43" s="22" t="s">
        <v>31</v>
      </c>
      <c r="DE43" s="47"/>
      <c r="DF43" s="47"/>
      <c r="DG43" s="22" t="s">
        <v>31</v>
      </c>
      <c r="DH43" s="47"/>
      <c r="DI43" s="48"/>
      <c r="DJ43" s="46"/>
      <c r="DK43" s="47"/>
      <c r="DL43" s="47"/>
      <c r="DM43" s="47"/>
      <c r="DN43" s="47"/>
      <c r="DO43" s="47"/>
      <c r="DP43" s="51"/>
      <c r="DQ43" s="14"/>
      <c r="DR43" s="14"/>
    </row>
    <row r="44" spans="1:122" ht="15" customHeight="1">
      <c r="A44" s="14"/>
      <c r="B44" s="14"/>
      <c r="C44" s="137" t="s">
        <v>71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58"/>
      <c r="BP44" s="65"/>
      <c r="BQ44" s="150"/>
      <c r="BR44" s="75"/>
      <c r="BS44" s="75"/>
      <c r="BT44" s="75"/>
      <c r="BU44" s="75"/>
      <c r="BV44" s="75"/>
      <c r="BW44" s="157"/>
      <c r="BX44" s="48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46"/>
      <c r="CU44" s="47"/>
      <c r="CV44" s="48"/>
      <c r="CW44" s="46"/>
      <c r="CX44" s="47"/>
      <c r="CY44" s="48"/>
      <c r="CZ44" s="49" t="s">
        <v>25</v>
      </c>
      <c r="DA44" s="50"/>
      <c r="DB44" s="47"/>
      <c r="DC44" s="47"/>
      <c r="DD44" s="22" t="s">
        <v>31</v>
      </c>
      <c r="DE44" s="47"/>
      <c r="DF44" s="47"/>
      <c r="DG44" s="22" t="s">
        <v>31</v>
      </c>
      <c r="DH44" s="47"/>
      <c r="DI44" s="48"/>
      <c r="DJ44" s="46"/>
      <c r="DK44" s="47"/>
      <c r="DL44" s="47"/>
      <c r="DM44" s="47"/>
      <c r="DN44" s="47"/>
      <c r="DO44" s="47"/>
      <c r="DP44" s="51"/>
      <c r="DQ44" s="14"/>
      <c r="DR44" s="14"/>
    </row>
    <row r="45" spans="1:122" ht="15" customHeight="1">
      <c r="A45" s="14"/>
      <c r="B45" s="14"/>
      <c r="C45" s="189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1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74"/>
      <c r="BP45" s="75"/>
      <c r="BQ45" s="76"/>
      <c r="BR45" s="75" t="s">
        <v>110</v>
      </c>
      <c r="BS45" s="75"/>
      <c r="BT45" s="75"/>
      <c r="BU45" s="75"/>
      <c r="BV45" s="75"/>
      <c r="BW45" s="157"/>
      <c r="BX45" s="48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46"/>
      <c r="CU45" s="47"/>
      <c r="CV45" s="48"/>
      <c r="CW45" s="46"/>
      <c r="CX45" s="47"/>
      <c r="CY45" s="48"/>
      <c r="CZ45" s="49" t="s">
        <v>25</v>
      </c>
      <c r="DA45" s="50"/>
      <c r="DB45" s="47"/>
      <c r="DC45" s="47"/>
      <c r="DD45" s="22" t="s">
        <v>31</v>
      </c>
      <c r="DE45" s="47"/>
      <c r="DF45" s="47"/>
      <c r="DG45" s="22" t="s">
        <v>31</v>
      </c>
      <c r="DH45" s="47"/>
      <c r="DI45" s="48"/>
      <c r="DJ45" s="46"/>
      <c r="DK45" s="47"/>
      <c r="DL45" s="47"/>
      <c r="DM45" s="47"/>
      <c r="DN45" s="47"/>
      <c r="DO45" s="47"/>
      <c r="DP45" s="51"/>
      <c r="DQ45" s="14"/>
      <c r="DR45" s="14"/>
    </row>
    <row r="46" spans="1:122" ht="15" customHeight="1" thickBot="1">
      <c r="A46" s="14"/>
      <c r="B46" s="14"/>
      <c r="C46" s="18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8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77"/>
      <c r="BP46" s="78"/>
      <c r="BQ46" s="79"/>
      <c r="BR46" s="78" t="s">
        <v>111</v>
      </c>
      <c r="BS46" s="78"/>
      <c r="BT46" s="78"/>
      <c r="BU46" s="78"/>
      <c r="BV46" s="78"/>
      <c r="BW46" s="114"/>
      <c r="BX46" s="110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108"/>
      <c r="CU46" s="109"/>
      <c r="CV46" s="110"/>
      <c r="CW46" s="108"/>
      <c r="CX46" s="109"/>
      <c r="CY46" s="110"/>
      <c r="CZ46" s="97" t="s">
        <v>25</v>
      </c>
      <c r="DA46" s="98"/>
      <c r="DB46" s="109"/>
      <c r="DC46" s="109"/>
      <c r="DD46" s="23" t="s">
        <v>31</v>
      </c>
      <c r="DE46" s="109"/>
      <c r="DF46" s="109"/>
      <c r="DG46" s="23" t="s">
        <v>31</v>
      </c>
      <c r="DH46" s="109"/>
      <c r="DI46" s="110"/>
      <c r="DJ46" s="108"/>
      <c r="DK46" s="109"/>
      <c r="DL46" s="109"/>
      <c r="DM46" s="109"/>
      <c r="DN46" s="109"/>
      <c r="DO46" s="109"/>
      <c r="DP46" s="124"/>
      <c r="DQ46" s="14"/>
      <c r="DR46" s="14"/>
    </row>
    <row r="47" spans="1:122" ht="15" customHeight="1">
      <c r="A47" s="14"/>
      <c r="B47" s="14"/>
      <c r="C47" s="18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8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6"/>
      <c r="BQ47" s="16"/>
      <c r="BR47" s="16"/>
      <c r="BS47" s="16"/>
      <c r="BT47" s="16"/>
      <c r="BU47" s="35"/>
      <c r="BV47" s="35"/>
      <c r="BW47" s="35"/>
      <c r="BX47" s="35"/>
      <c r="BY47" s="35"/>
      <c r="BZ47" s="16"/>
      <c r="CA47" s="16"/>
      <c r="CB47" s="14"/>
      <c r="CC47" s="14"/>
      <c r="CD47" s="14"/>
      <c r="CE47" s="16"/>
      <c r="CF47" s="16"/>
      <c r="CG47" s="16"/>
      <c r="CH47" s="16"/>
      <c r="CI47" s="16"/>
      <c r="CJ47" s="36"/>
      <c r="CK47" s="36"/>
      <c r="CL47" s="36"/>
      <c r="CM47" s="36"/>
      <c r="CN47" s="36"/>
      <c r="CO47" s="36"/>
      <c r="CP47" s="36"/>
      <c r="CQ47" s="37"/>
      <c r="CR47" s="37"/>
      <c r="CS47" s="14"/>
      <c r="CT47" s="14"/>
      <c r="CU47" s="14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38"/>
      <c r="DJ47" s="38"/>
      <c r="DK47" s="38"/>
      <c r="DL47" s="38"/>
      <c r="DM47" s="38"/>
      <c r="DN47" s="16"/>
      <c r="DO47" s="16"/>
      <c r="DP47" s="24"/>
      <c r="DQ47" s="14"/>
      <c r="DR47" s="14"/>
    </row>
    <row r="48" spans="1:122" ht="15" customHeight="1">
      <c r="A48" s="14"/>
      <c r="B48" s="14"/>
      <c r="C48" s="183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5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86" t="s">
        <v>112</v>
      </c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4"/>
      <c r="DR48" s="14"/>
    </row>
    <row r="49" spans="1:122" ht="15" customHeight="1">
      <c r="A49" s="14"/>
      <c r="B49" s="14"/>
      <c r="C49" s="34"/>
      <c r="D49" s="34"/>
      <c r="E49" s="34"/>
      <c r="F49" s="34"/>
      <c r="G49" s="15"/>
      <c r="H49" s="15"/>
      <c r="I49" s="15"/>
      <c r="J49" s="15"/>
      <c r="K49" s="15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15"/>
      <c r="AO49" s="15"/>
      <c r="AP49" s="34"/>
      <c r="AQ49" s="34"/>
      <c r="AR49" s="16"/>
      <c r="AS49" s="34"/>
      <c r="AT49" s="34"/>
      <c r="AU49" s="16"/>
      <c r="AV49" s="34"/>
      <c r="AW49" s="34"/>
      <c r="AX49" s="34"/>
      <c r="AY49" s="34"/>
      <c r="AZ49" s="34"/>
      <c r="BA49" s="34"/>
      <c r="BB49" s="34"/>
      <c r="BC49" s="34"/>
      <c r="BD49" s="3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</row>
    <row r="50" spans="1:122" ht="15" customHeight="1">
      <c r="A50" s="14"/>
      <c r="B50" s="14"/>
      <c r="C50" s="16"/>
      <c r="D50" s="49" t="s">
        <v>56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187"/>
      <c r="X50" s="14"/>
      <c r="Y50" s="14"/>
      <c r="Z50" s="49" t="s">
        <v>57</v>
      </c>
      <c r="AA50" s="50"/>
      <c r="AB50" s="50"/>
      <c r="AC50" s="50"/>
      <c r="AD50" s="50"/>
      <c r="AE50" s="50"/>
      <c r="AF50" s="50"/>
      <c r="AG50" s="50"/>
      <c r="AH50" s="187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6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4"/>
      <c r="CT50" s="14"/>
      <c r="CU50" s="14"/>
      <c r="CV50" s="40" t="s">
        <v>59</v>
      </c>
      <c r="CW50" s="40"/>
      <c r="CX50" s="40"/>
      <c r="CY50" s="41"/>
      <c r="CZ50" s="41"/>
      <c r="DA50" s="41"/>
      <c r="DB50" s="117" t="s">
        <v>26</v>
      </c>
      <c r="DC50" s="117"/>
      <c r="DD50" s="41"/>
      <c r="DE50" s="41"/>
      <c r="DF50" s="41"/>
      <c r="DG50" s="117" t="s">
        <v>27</v>
      </c>
      <c r="DH50" s="117"/>
      <c r="DI50" s="41"/>
      <c r="DJ50" s="41"/>
      <c r="DK50" s="41"/>
      <c r="DL50" s="117" t="s">
        <v>24</v>
      </c>
      <c r="DM50" s="117"/>
      <c r="DN50" s="14"/>
      <c r="DO50" s="14"/>
      <c r="DP50" s="14"/>
      <c r="DQ50" s="14"/>
      <c r="DR50" s="14"/>
    </row>
    <row r="51" spans="3:120" ht="15" customHeight="1">
      <c r="C51" s="4"/>
      <c r="D51" s="159" t="s">
        <v>58</v>
      </c>
      <c r="E51" s="160"/>
      <c r="F51" s="160"/>
      <c r="G51" s="162"/>
      <c r="H51" s="162"/>
      <c r="I51" s="162"/>
      <c r="J51" s="162"/>
      <c r="K51" s="162"/>
      <c r="L51" s="160" t="s">
        <v>49</v>
      </c>
      <c r="M51" s="164"/>
      <c r="N51" s="159" t="s">
        <v>53</v>
      </c>
      <c r="O51" s="160"/>
      <c r="P51" s="160"/>
      <c r="Q51" s="162"/>
      <c r="R51" s="162"/>
      <c r="S51" s="162"/>
      <c r="T51" s="162"/>
      <c r="U51" s="162"/>
      <c r="V51" s="160" t="s">
        <v>49</v>
      </c>
      <c r="W51" s="164"/>
      <c r="X51" s="2"/>
      <c r="Y51" s="2"/>
      <c r="Z51" s="167">
        <f>IF(G51+Q51=0,"",(G51+Q51)*700)</f>
      </c>
      <c r="AA51" s="168"/>
      <c r="AB51" s="168"/>
      <c r="AC51" s="168"/>
      <c r="AD51" s="168"/>
      <c r="AE51" s="168"/>
      <c r="AF51" s="168"/>
      <c r="AG51" s="171" t="s">
        <v>50</v>
      </c>
      <c r="AH51" s="172"/>
      <c r="AI51" s="4"/>
      <c r="AJ51" s="13"/>
      <c r="AK51" s="175" t="s">
        <v>51</v>
      </c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7"/>
      <c r="AX51" s="181"/>
      <c r="AY51" s="162"/>
      <c r="AZ51" s="162"/>
      <c r="BA51" s="162"/>
      <c r="BB51" s="162"/>
      <c r="BC51" s="160" t="s">
        <v>49</v>
      </c>
      <c r="BD51" s="164"/>
      <c r="BO51" s="116" t="s">
        <v>113</v>
      </c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4"/>
      <c r="CR51" s="4"/>
      <c r="CS51" s="4"/>
      <c r="DL51" s="4"/>
      <c r="DM51" s="4"/>
      <c r="DN51" s="4"/>
      <c r="DO51" s="4"/>
      <c r="DP51" s="4"/>
    </row>
    <row r="52" spans="3:120" ht="15" customHeight="1">
      <c r="C52" s="4"/>
      <c r="D52" s="161"/>
      <c r="E52" s="154"/>
      <c r="F52" s="154"/>
      <c r="G52" s="163"/>
      <c r="H52" s="163"/>
      <c r="I52" s="163"/>
      <c r="J52" s="163"/>
      <c r="K52" s="163"/>
      <c r="L52" s="154"/>
      <c r="M52" s="165"/>
      <c r="N52" s="161"/>
      <c r="O52" s="154"/>
      <c r="P52" s="154"/>
      <c r="Q52" s="163"/>
      <c r="R52" s="163"/>
      <c r="S52" s="163"/>
      <c r="T52" s="163"/>
      <c r="U52" s="163"/>
      <c r="V52" s="154"/>
      <c r="W52" s="165"/>
      <c r="X52" s="2"/>
      <c r="Y52" s="2"/>
      <c r="Z52" s="169"/>
      <c r="AA52" s="170"/>
      <c r="AB52" s="170"/>
      <c r="AC52" s="170"/>
      <c r="AD52" s="170"/>
      <c r="AE52" s="170"/>
      <c r="AF52" s="170"/>
      <c r="AG52" s="173"/>
      <c r="AH52" s="174"/>
      <c r="AI52" s="4"/>
      <c r="AJ52" s="13"/>
      <c r="AK52" s="178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80"/>
      <c r="AX52" s="182"/>
      <c r="AY52" s="163"/>
      <c r="AZ52" s="163"/>
      <c r="BA52" s="163"/>
      <c r="BB52" s="163"/>
      <c r="BC52" s="154"/>
      <c r="BD52" s="165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</row>
    <row r="53" spans="3:120" ht="1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2"/>
      <c r="AA53" s="2"/>
      <c r="AB53" s="2"/>
      <c r="AC53" s="2"/>
      <c r="AD53" s="2"/>
      <c r="AE53" s="2"/>
      <c r="AF53" s="2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2"/>
      <c r="BA53" s="2"/>
      <c r="BB53" s="2"/>
      <c r="BC53" s="4"/>
      <c r="BD53" s="4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4" t="s">
        <v>28</v>
      </c>
      <c r="CM53" s="154"/>
      <c r="CN53" s="154"/>
      <c r="CO53" s="154"/>
      <c r="CP53" s="154"/>
      <c r="CQ53" s="154"/>
      <c r="CR53" s="154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154" t="s">
        <v>0</v>
      </c>
      <c r="DM53" s="154"/>
      <c r="DN53" s="154"/>
      <c r="DP53" s="4"/>
    </row>
    <row r="56" ht="15" customHeight="1">
      <c r="C56" s="8"/>
    </row>
    <row r="57" ht="15" customHeight="1">
      <c r="C57" s="8"/>
    </row>
    <row r="58" ht="15" customHeight="1">
      <c r="C58" s="8"/>
    </row>
    <row r="59" ht="15" customHeight="1">
      <c r="C59" s="8"/>
    </row>
    <row r="60" ht="15" customHeight="1">
      <c r="C60" s="8"/>
    </row>
    <row r="61" ht="15" customHeight="1">
      <c r="C61" s="8"/>
    </row>
    <row r="62" spans="5:17" ht="15" customHeight="1">
      <c r="E62" s="26" t="s">
        <v>16</v>
      </c>
      <c r="F62" s="26"/>
      <c r="G62" s="26"/>
      <c r="H62" s="26"/>
      <c r="I62" s="26">
        <v>3</v>
      </c>
      <c r="J62" s="26"/>
      <c r="K62" s="26"/>
      <c r="L62" s="26"/>
      <c r="M62" s="26" t="s">
        <v>52</v>
      </c>
      <c r="Q62" s="6"/>
    </row>
    <row r="63" spans="5:17" ht="15" customHeight="1">
      <c r="E63" s="26" t="s">
        <v>17</v>
      </c>
      <c r="F63" s="26"/>
      <c r="G63" s="26"/>
      <c r="H63" s="26"/>
      <c r="I63" s="26">
        <v>2</v>
      </c>
      <c r="J63" s="26"/>
      <c r="K63" s="26"/>
      <c r="L63" s="26"/>
      <c r="M63" s="26" t="s">
        <v>53</v>
      </c>
      <c r="Q63" s="6"/>
    </row>
    <row r="64" spans="5:17" ht="15" customHeight="1">
      <c r="E64" s="26" t="s">
        <v>18</v>
      </c>
      <c r="F64" s="26"/>
      <c r="G64" s="26"/>
      <c r="H64" s="26"/>
      <c r="I64" s="26">
        <v>1</v>
      </c>
      <c r="J64" s="26"/>
      <c r="K64" s="26"/>
      <c r="L64" s="26"/>
      <c r="M64" s="26"/>
      <c r="Q64" s="6"/>
    </row>
    <row r="65" spans="5:17" ht="15" customHeight="1">
      <c r="E65" s="26" t="s">
        <v>6</v>
      </c>
      <c r="F65" s="26"/>
      <c r="G65" s="26"/>
      <c r="H65" s="26"/>
      <c r="I65" s="26"/>
      <c r="J65" s="26"/>
      <c r="K65" s="26"/>
      <c r="L65" s="26"/>
      <c r="M65" s="26"/>
      <c r="Q65" s="6"/>
    </row>
    <row r="66" spans="5:17" ht="15" customHeight="1">
      <c r="E66" s="26" t="s">
        <v>7</v>
      </c>
      <c r="F66" s="26"/>
      <c r="G66" s="26"/>
      <c r="H66" s="26"/>
      <c r="I66" s="26"/>
      <c r="J66" s="26"/>
      <c r="K66" s="26"/>
      <c r="L66" s="26"/>
      <c r="M66" s="26"/>
      <c r="Q66" s="6"/>
    </row>
    <row r="67" spans="5:17" ht="15" customHeight="1">
      <c r="E67" s="26" t="s">
        <v>8</v>
      </c>
      <c r="F67" s="26"/>
      <c r="G67" s="26"/>
      <c r="H67" s="26"/>
      <c r="I67" s="26"/>
      <c r="J67" s="26"/>
      <c r="K67" s="26"/>
      <c r="L67" s="26"/>
      <c r="M67" s="26"/>
      <c r="Q67" s="6"/>
    </row>
    <row r="68" spans="5:17" ht="15" customHeight="1">
      <c r="E68" s="26" t="s">
        <v>19</v>
      </c>
      <c r="F68" s="26"/>
      <c r="G68" s="26"/>
      <c r="H68" s="26"/>
      <c r="I68" s="26"/>
      <c r="J68" s="28"/>
      <c r="K68" s="28"/>
      <c r="L68" s="28"/>
      <c r="M68" s="28"/>
      <c r="N68" s="31"/>
      <c r="Q68" s="6"/>
    </row>
    <row r="69" spans="5:17" ht="15" customHeight="1">
      <c r="E69" s="26" t="s">
        <v>20</v>
      </c>
      <c r="F69" s="26"/>
      <c r="G69" s="26"/>
      <c r="H69" s="26"/>
      <c r="I69" s="26"/>
      <c r="J69" s="26"/>
      <c r="K69" s="26"/>
      <c r="L69" s="26"/>
      <c r="M69" s="26"/>
      <c r="Q69" s="6"/>
    </row>
    <row r="70" spans="5:17" ht="15" customHeight="1">
      <c r="E70" s="26" t="s">
        <v>21</v>
      </c>
      <c r="F70" s="26"/>
      <c r="G70" s="26"/>
      <c r="H70" s="26"/>
      <c r="I70" s="26"/>
      <c r="J70" s="26"/>
      <c r="K70" s="26"/>
      <c r="L70" s="26"/>
      <c r="M70" s="26"/>
      <c r="Q70" s="6"/>
    </row>
    <row r="71" spans="5:17" ht="15" customHeight="1">
      <c r="E71" s="26" t="s">
        <v>22</v>
      </c>
      <c r="F71" s="26"/>
      <c r="G71" s="26"/>
      <c r="H71" s="26"/>
      <c r="I71" s="26"/>
      <c r="J71" s="26"/>
      <c r="K71" s="26"/>
      <c r="L71" s="26"/>
      <c r="M71" s="26"/>
      <c r="Q71" s="6"/>
    </row>
    <row r="72" ht="15" customHeight="1">
      <c r="Q72" s="6"/>
    </row>
    <row r="73" ht="15" customHeight="1">
      <c r="Q73" s="6"/>
    </row>
    <row r="74" ht="15" customHeight="1">
      <c r="Q74" s="6"/>
    </row>
    <row r="75" ht="15" customHeight="1">
      <c r="Q75" s="6"/>
    </row>
    <row r="76" ht="15" customHeight="1">
      <c r="Q76" s="6"/>
    </row>
    <row r="77" ht="15" customHeight="1">
      <c r="Q77" s="6"/>
    </row>
    <row r="78" ht="15" customHeight="1">
      <c r="Q78" s="6"/>
    </row>
    <row r="79" ht="15" customHeight="1">
      <c r="Q79" s="6"/>
    </row>
    <row r="80" ht="15" customHeight="1">
      <c r="Q80" s="6"/>
    </row>
    <row r="81" ht="15" customHeight="1">
      <c r="Q81" s="6"/>
    </row>
    <row r="82" ht="15" customHeight="1">
      <c r="Q82" s="6"/>
    </row>
    <row r="83" spans="4:65" s="3" customFormat="1" ht="15" customHeight="1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6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</row>
    <row r="84" spans="4:65" s="3" customFormat="1" ht="15" customHeight="1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6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</row>
    <row r="85" spans="4:65" s="3" customFormat="1" ht="15" customHeight="1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6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</row>
    <row r="86" spans="4:65" s="3" customFormat="1" ht="15" customHeight="1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6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</row>
    <row r="87" spans="4:65" s="3" customFormat="1" ht="15" customHeight="1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6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</row>
    <row r="88" ht="15" customHeight="1">
      <c r="Q88" s="6"/>
    </row>
    <row r="89" ht="15" customHeight="1">
      <c r="Q89" s="6"/>
    </row>
    <row r="90" ht="15" customHeight="1">
      <c r="Q90" s="6"/>
    </row>
    <row r="91" ht="15" customHeight="1">
      <c r="Q91" s="6"/>
    </row>
    <row r="92" ht="15" customHeight="1">
      <c r="Q92" s="6"/>
    </row>
    <row r="93" ht="15" customHeight="1">
      <c r="Q93" s="6"/>
    </row>
    <row r="94" ht="15" customHeight="1">
      <c r="Q94" s="6"/>
    </row>
    <row r="95" ht="15" customHeight="1">
      <c r="Q95" s="6"/>
    </row>
    <row r="96" ht="15" customHeight="1">
      <c r="Q96" s="6"/>
    </row>
    <row r="97" ht="15" customHeight="1">
      <c r="Q97" s="6"/>
    </row>
    <row r="98" ht="15" customHeight="1">
      <c r="Q98" s="6"/>
    </row>
    <row r="99" ht="15" customHeight="1">
      <c r="Q99" s="6"/>
    </row>
    <row r="100" ht="15" customHeight="1">
      <c r="Q100" s="6"/>
    </row>
    <row r="101" ht="15" customHeight="1">
      <c r="Q101" s="6"/>
    </row>
    <row r="102" ht="15" customHeight="1">
      <c r="Q102" s="6"/>
    </row>
    <row r="103" ht="15" customHeight="1">
      <c r="Q103" s="6"/>
    </row>
    <row r="104" ht="15" customHeight="1">
      <c r="Q104" s="6"/>
    </row>
    <row r="105" ht="15" customHeight="1">
      <c r="Q105" s="6"/>
    </row>
    <row r="106" ht="15" customHeight="1">
      <c r="Q106" s="6"/>
    </row>
    <row r="107" ht="15" customHeight="1">
      <c r="Q107" s="6"/>
    </row>
    <row r="108" ht="15" customHeight="1">
      <c r="Q108" s="6"/>
    </row>
  </sheetData>
  <sheetProtection/>
  <mergeCells count="934">
    <mergeCell ref="CV50:CX50"/>
    <mergeCell ref="CY50:DA50"/>
    <mergeCell ref="B1:E1"/>
    <mergeCell ref="B3:BE3"/>
    <mergeCell ref="BO4:BQ4"/>
    <mergeCell ref="BR4:BW4"/>
    <mergeCell ref="BX4:CB4"/>
    <mergeCell ref="CC4:CG4"/>
    <mergeCell ref="CH4:CM4"/>
    <mergeCell ref="CN4:CS4"/>
    <mergeCell ref="CT4:CV4"/>
    <mergeCell ref="CW4:CY4"/>
    <mergeCell ref="CZ4:DI4"/>
    <mergeCell ref="DJ4:DP4"/>
    <mergeCell ref="C5:G5"/>
    <mergeCell ref="H5:T5"/>
    <mergeCell ref="U5:W8"/>
    <mergeCell ref="X5:Y5"/>
    <mergeCell ref="Z5:AB5"/>
    <mergeCell ref="AC5:AD5"/>
    <mergeCell ref="AE5:AH5"/>
    <mergeCell ref="AI5:AR5"/>
    <mergeCell ref="AS5:AU6"/>
    <mergeCell ref="AV5:BD6"/>
    <mergeCell ref="BO5:BQ5"/>
    <mergeCell ref="BR5:BW5"/>
    <mergeCell ref="BR6:BW6"/>
    <mergeCell ref="BX5:CB5"/>
    <mergeCell ref="CC5:CG5"/>
    <mergeCell ref="CH5:CM5"/>
    <mergeCell ref="CN5:CS5"/>
    <mergeCell ref="CT5:CV5"/>
    <mergeCell ref="CW5:CY5"/>
    <mergeCell ref="CZ5:DA5"/>
    <mergeCell ref="DB5:DC5"/>
    <mergeCell ref="DE5:DF5"/>
    <mergeCell ref="DH5:DI5"/>
    <mergeCell ref="DJ5:DP5"/>
    <mergeCell ref="C6:G8"/>
    <mergeCell ref="H6:T8"/>
    <mergeCell ref="X6:X8"/>
    <mergeCell ref="Y6:AR8"/>
    <mergeCell ref="BO6:BQ6"/>
    <mergeCell ref="BX6:CB6"/>
    <mergeCell ref="CC6:CG6"/>
    <mergeCell ref="CH6:CM6"/>
    <mergeCell ref="CN6:CS6"/>
    <mergeCell ref="CT6:CV6"/>
    <mergeCell ref="CW6:CY6"/>
    <mergeCell ref="CZ6:DA6"/>
    <mergeCell ref="DB6:DC6"/>
    <mergeCell ref="DE6:DF6"/>
    <mergeCell ref="DH6:DI6"/>
    <mergeCell ref="DJ6:DP6"/>
    <mergeCell ref="AS7:AU8"/>
    <mergeCell ref="AV7:BD8"/>
    <mergeCell ref="BO7:BQ7"/>
    <mergeCell ref="BR7:BW7"/>
    <mergeCell ref="BX7:CB7"/>
    <mergeCell ref="CC7:CG7"/>
    <mergeCell ref="CH7:CM7"/>
    <mergeCell ref="CN7:CS7"/>
    <mergeCell ref="CT7:CV7"/>
    <mergeCell ref="CW7:CY7"/>
    <mergeCell ref="CZ7:DA7"/>
    <mergeCell ref="DB7:DC7"/>
    <mergeCell ref="DE7:DF7"/>
    <mergeCell ref="DH7:DI7"/>
    <mergeCell ref="DJ7:DP7"/>
    <mergeCell ref="BO8:BQ8"/>
    <mergeCell ref="BR8:BW8"/>
    <mergeCell ref="BX8:CB8"/>
    <mergeCell ref="CC8:CG8"/>
    <mergeCell ref="CH8:CM8"/>
    <mergeCell ref="CN8:CS8"/>
    <mergeCell ref="CT8:CV8"/>
    <mergeCell ref="CW8:CY8"/>
    <mergeCell ref="CZ8:DA8"/>
    <mergeCell ref="DB8:DC8"/>
    <mergeCell ref="DE8:DF8"/>
    <mergeCell ref="DH8:DI8"/>
    <mergeCell ref="DJ8:DP8"/>
    <mergeCell ref="C9:I9"/>
    <mergeCell ref="J9:AL9"/>
    <mergeCell ref="AM9:AQ9"/>
    <mergeCell ref="AR9:BD9"/>
    <mergeCell ref="BO9:BQ9"/>
    <mergeCell ref="BR9:BW9"/>
    <mergeCell ref="BX9:CB9"/>
    <mergeCell ref="CC9:CG9"/>
    <mergeCell ref="CH9:CM9"/>
    <mergeCell ref="CN9:CS9"/>
    <mergeCell ref="CT9:CV9"/>
    <mergeCell ref="CW9:CY9"/>
    <mergeCell ref="CZ9:DA9"/>
    <mergeCell ref="DB9:DC9"/>
    <mergeCell ref="DE9:DF9"/>
    <mergeCell ref="DH9:DI9"/>
    <mergeCell ref="DJ9:DP9"/>
    <mergeCell ref="C10:I11"/>
    <mergeCell ref="J10:AL11"/>
    <mergeCell ref="AM10:AQ12"/>
    <mergeCell ref="AR10:BD12"/>
    <mergeCell ref="BO10:BQ10"/>
    <mergeCell ref="BR10:BW10"/>
    <mergeCell ref="BX10:CB10"/>
    <mergeCell ref="CC10:CG10"/>
    <mergeCell ref="CH10:CM10"/>
    <mergeCell ref="CN10:CS10"/>
    <mergeCell ref="CT10:CV10"/>
    <mergeCell ref="CW10:CY10"/>
    <mergeCell ref="CZ10:DA10"/>
    <mergeCell ref="DB10:DC10"/>
    <mergeCell ref="DE10:DF10"/>
    <mergeCell ref="DH10:DI10"/>
    <mergeCell ref="DJ10:DP10"/>
    <mergeCell ref="BO11:BQ11"/>
    <mergeCell ref="BR11:BW11"/>
    <mergeCell ref="BX11:CB11"/>
    <mergeCell ref="CC11:CG11"/>
    <mergeCell ref="CH11:CM11"/>
    <mergeCell ref="CN11:CS11"/>
    <mergeCell ref="CT11:CV11"/>
    <mergeCell ref="CW11:CY11"/>
    <mergeCell ref="CZ11:DA11"/>
    <mergeCell ref="DB11:DC11"/>
    <mergeCell ref="DE11:DF11"/>
    <mergeCell ref="DH11:DI11"/>
    <mergeCell ref="DJ11:DP11"/>
    <mergeCell ref="C12:I12"/>
    <mergeCell ref="J12:K12"/>
    <mergeCell ref="L12:M12"/>
    <mergeCell ref="N12:O12"/>
    <mergeCell ref="P12:Q12"/>
    <mergeCell ref="R12:S12"/>
    <mergeCell ref="T12:U12"/>
    <mergeCell ref="V12:AL12"/>
    <mergeCell ref="BO12:BQ12"/>
    <mergeCell ref="BR12:BW12"/>
    <mergeCell ref="BX12:CB12"/>
    <mergeCell ref="CC12:CG12"/>
    <mergeCell ref="CH12:CM12"/>
    <mergeCell ref="CN12:CS12"/>
    <mergeCell ref="CT12:CV12"/>
    <mergeCell ref="CW12:CY12"/>
    <mergeCell ref="CZ12:DA12"/>
    <mergeCell ref="DB12:DC12"/>
    <mergeCell ref="DE12:DF12"/>
    <mergeCell ref="DH12:DI12"/>
    <mergeCell ref="DJ12:DP12"/>
    <mergeCell ref="BO13:BQ13"/>
    <mergeCell ref="BR13:BW13"/>
    <mergeCell ref="BX13:CB13"/>
    <mergeCell ref="CC13:CG13"/>
    <mergeCell ref="CH13:CM13"/>
    <mergeCell ref="CN13:CS13"/>
    <mergeCell ref="CT13:CV13"/>
    <mergeCell ref="CW13:CY13"/>
    <mergeCell ref="CZ13:DA13"/>
    <mergeCell ref="DB13:DC13"/>
    <mergeCell ref="DE13:DF13"/>
    <mergeCell ref="DH13:DI13"/>
    <mergeCell ref="DJ13:DP13"/>
    <mergeCell ref="C14:E14"/>
    <mergeCell ref="F14:K14"/>
    <mergeCell ref="L14:P14"/>
    <mergeCell ref="Q14:U14"/>
    <mergeCell ref="V14:AA14"/>
    <mergeCell ref="AB14:AG14"/>
    <mergeCell ref="AH14:AJ14"/>
    <mergeCell ref="AK14:AM14"/>
    <mergeCell ref="AN14:AW14"/>
    <mergeCell ref="AX14:BD14"/>
    <mergeCell ref="BO14:BQ14"/>
    <mergeCell ref="BR14:BW14"/>
    <mergeCell ref="BX14:CB14"/>
    <mergeCell ref="CC14:CG14"/>
    <mergeCell ref="CH14:CM14"/>
    <mergeCell ref="CN14:CS14"/>
    <mergeCell ref="CT14:CV14"/>
    <mergeCell ref="CW14:CY14"/>
    <mergeCell ref="CZ14:DA14"/>
    <mergeCell ref="DB14:DC14"/>
    <mergeCell ref="DE14:DF14"/>
    <mergeCell ref="DH14:DI14"/>
    <mergeCell ref="DJ14:DP14"/>
    <mergeCell ref="C15:E16"/>
    <mergeCell ref="F15:K16"/>
    <mergeCell ref="L15:P15"/>
    <mergeCell ref="Q15:U15"/>
    <mergeCell ref="V15:AA15"/>
    <mergeCell ref="AB15:AG15"/>
    <mergeCell ref="AH15:AJ15"/>
    <mergeCell ref="AK15:AM15"/>
    <mergeCell ref="AN15:AO15"/>
    <mergeCell ref="AP15:AQ15"/>
    <mergeCell ref="AS15:AT15"/>
    <mergeCell ref="AV15:AW15"/>
    <mergeCell ref="AX15:BD15"/>
    <mergeCell ref="BO15:BQ15"/>
    <mergeCell ref="BR15:BW15"/>
    <mergeCell ref="BX15:CB15"/>
    <mergeCell ref="CC15:CG15"/>
    <mergeCell ref="CH15:CM15"/>
    <mergeCell ref="CN15:CS15"/>
    <mergeCell ref="CT15:CV15"/>
    <mergeCell ref="CW15:CY15"/>
    <mergeCell ref="CZ15:DA15"/>
    <mergeCell ref="DB15:DC15"/>
    <mergeCell ref="DE15:DF15"/>
    <mergeCell ref="DH15:DI15"/>
    <mergeCell ref="DJ15:DP15"/>
    <mergeCell ref="L16:P16"/>
    <mergeCell ref="Q16:U16"/>
    <mergeCell ref="V16:AA16"/>
    <mergeCell ref="AB16:AG16"/>
    <mergeCell ref="AH16:AJ16"/>
    <mergeCell ref="AK16:AM16"/>
    <mergeCell ref="AN16:AO16"/>
    <mergeCell ref="AP16:AQ16"/>
    <mergeCell ref="AS16:AT16"/>
    <mergeCell ref="AV16:AW16"/>
    <mergeCell ref="AX16:BD16"/>
    <mergeCell ref="BO16:BQ16"/>
    <mergeCell ref="BR16:BW16"/>
    <mergeCell ref="BX16:CB16"/>
    <mergeCell ref="CC16:CG16"/>
    <mergeCell ref="CH16:CM16"/>
    <mergeCell ref="CN16:CS16"/>
    <mergeCell ref="CT16:CV16"/>
    <mergeCell ref="CW16:CY16"/>
    <mergeCell ref="CZ16:DA16"/>
    <mergeCell ref="DB16:DC16"/>
    <mergeCell ref="DE16:DF16"/>
    <mergeCell ref="DH16:DI16"/>
    <mergeCell ref="DJ16:DP16"/>
    <mergeCell ref="C17:E18"/>
    <mergeCell ref="F17:K18"/>
    <mergeCell ref="L17:P17"/>
    <mergeCell ref="Q17:U17"/>
    <mergeCell ref="V17:AA17"/>
    <mergeCell ref="AB17:AG17"/>
    <mergeCell ref="AH17:AJ17"/>
    <mergeCell ref="AK17:AM17"/>
    <mergeCell ref="AN17:AO17"/>
    <mergeCell ref="AP17:AQ17"/>
    <mergeCell ref="AS17:AT17"/>
    <mergeCell ref="AV17:AW17"/>
    <mergeCell ref="AX17:BD17"/>
    <mergeCell ref="BO17:BQ17"/>
    <mergeCell ref="BR17:BW17"/>
    <mergeCell ref="BX17:CB17"/>
    <mergeCell ref="CC17:CG17"/>
    <mergeCell ref="CH17:CM17"/>
    <mergeCell ref="CN17:CS17"/>
    <mergeCell ref="CT17:CV17"/>
    <mergeCell ref="CW17:CY17"/>
    <mergeCell ref="CZ17:DA17"/>
    <mergeCell ref="DB17:DC17"/>
    <mergeCell ref="DE17:DF17"/>
    <mergeCell ref="DH17:DI17"/>
    <mergeCell ref="DJ17:DP17"/>
    <mergeCell ref="L18:P18"/>
    <mergeCell ref="Q18:U18"/>
    <mergeCell ref="V18:AA18"/>
    <mergeCell ref="AB18:AG18"/>
    <mergeCell ref="AH18:AJ18"/>
    <mergeCell ref="AK18:AM18"/>
    <mergeCell ref="AN18:AO18"/>
    <mergeCell ref="AP18:AQ18"/>
    <mergeCell ref="AS18:AT18"/>
    <mergeCell ref="AV18:AW18"/>
    <mergeCell ref="AX18:BD18"/>
    <mergeCell ref="BO18:BQ18"/>
    <mergeCell ref="BR18:BW18"/>
    <mergeCell ref="BX18:CB18"/>
    <mergeCell ref="CC18:CG18"/>
    <mergeCell ref="CH18:CM18"/>
    <mergeCell ref="CN18:CS18"/>
    <mergeCell ref="CT18:CV18"/>
    <mergeCell ref="CW18:CY18"/>
    <mergeCell ref="CZ18:DA18"/>
    <mergeCell ref="DB18:DC18"/>
    <mergeCell ref="DE18:DF18"/>
    <mergeCell ref="DH18:DI18"/>
    <mergeCell ref="DJ18:DP18"/>
    <mergeCell ref="C19:E20"/>
    <mergeCell ref="F19:K20"/>
    <mergeCell ref="L19:P19"/>
    <mergeCell ref="Q19:U19"/>
    <mergeCell ref="V19:AA19"/>
    <mergeCell ref="AB19:AG19"/>
    <mergeCell ref="AH19:AJ19"/>
    <mergeCell ref="AK19:AM19"/>
    <mergeCell ref="AN19:AO19"/>
    <mergeCell ref="AP19:AQ19"/>
    <mergeCell ref="AS19:AT19"/>
    <mergeCell ref="AV19:AW19"/>
    <mergeCell ref="AX19:BD19"/>
    <mergeCell ref="BO19:BQ19"/>
    <mergeCell ref="BR19:BW19"/>
    <mergeCell ref="BX19:CB19"/>
    <mergeCell ref="CC19:CG19"/>
    <mergeCell ref="CH19:CM19"/>
    <mergeCell ref="CN19:CS19"/>
    <mergeCell ref="CT19:CV19"/>
    <mergeCell ref="CW19:CY19"/>
    <mergeCell ref="CZ19:DA19"/>
    <mergeCell ref="DB19:DC19"/>
    <mergeCell ref="DE19:DF19"/>
    <mergeCell ref="DH19:DI19"/>
    <mergeCell ref="DJ19:DP19"/>
    <mergeCell ref="L20:P20"/>
    <mergeCell ref="Q20:U20"/>
    <mergeCell ref="V20:AA20"/>
    <mergeCell ref="AB20:AG20"/>
    <mergeCell ref="AH20:AJ20"/>
    <mergeCell ref="AK20:AM20"/>
    <mergeCell ref="AN20:AO20"/>
    <mergeCell ref="AP20:AQ20"/>
    <mergeCell ref="AS20:AT20"/>
    <mergeCell ref="AV20:AW20"/>
    <mergeCell ref="AX20:BD20"/>
    <mergeCell ref="BO20:BQ20"/>
    <mergeCell ref="BR20:BW20"/>
    <mergeCell ref="BX20:CB20"/>
    <mergeCell ref="CC20:CG20"/>
    <mergeCell ref="CH20:CM20"/>
    <mergeCell ref="CN20:CS20"/>
    <mergeCell ref="CT20:CV20"/>
    <mergeCell ref="CW20:CY20"/>
    <mergeCell ref="CZ20:DA20"/>
    <mergeCell ref="DB20:DC20"/>
    <mergeCell ref="DE20:DF20"/>
    <mergeCell ref="DH20:DI20"/>
    <mergeCell ref="DJ20:DP20"/>
    <mergeCell ref="C21:E22"/>
    <mergeCell ref="F21:K22"/>
    <mergeCell ref="L21:P21"/>
    <mergeCell ref="Q21:U21"/>
    <mergeCell ref="V21:AA21"/>
    <mergeCell ref="AB21:AG21"/>
    <mergeCell ref="AH21:AJ21"/>
    <mergeCell ref="AK21:AM21"/>
    <mergeCell ref="AN21:AO21"/>
    <mergeCell ref="AP21:AQ21"/>
    <mergeCell ref="AS21:AT21"/>
    <mergeCell ref="AV21:AW21"/>
    <mergeCell ref="AX21:BD21"/>
    <mergeCell ref="BO21:BQ21"/>
    <mergeCell ref="BR21:BW21"/>
    <mergeCell ref="BX21:CB21"/>
    <mergeCell ref="CC21:CG21"/>
    <mergeCell ref="CH21:CM21"/>
    <mergeCell ref="CN21:CS21"/>
    <mergeCell ref="CT21:CV21"/>
    <mergeCell ref="CW21:CY21"/>
    <mergeCell ref="CZ21:DA21"/>
    <mergeCell ref="DB21:DC21"/>
    <mergeCell ref="DE21:DF21"/>
    <mergeCell ref="DH21:DI21"/>
    <mergeCell ref="DJ21:DP21"/>
    <mergeCell ref="L22:P22"/>
    <mergeCell ref="Q22:U22"/>
    <mergeCell ref="V22:AA22"/>
    <mergeCell ref="AB22:AG22"/>
    <mergeCell ref="AH22:AJ22"/>
    <mergeCell ref="AK22:AM22"/>
    <mergeCell ref="AN22:AO22"/>
    <mergeCell ref="AP22:AQ22"/>
    <mergeCell ref="AS22:AT22"/>
    <mergeCell ref="AV22:AW22"/>
    <mergeCell ref="AX22:BD22"/>
    <mergeCell ref="BO22:BQ22"/>
    <mergeCell ref="BR22:BW22"/>
    <mergeCell ref="BX22:CB22"/>
    <mergeCell ref="CC22:CG22"/>
    <mergeCell ref="CH22:CM22"/>
    <mergeCell ref="CN22:CS22"/>
    <mergeCell ref="CT22:CV22"/>
    <mergeCell ref="CW22:CY22"/>
    <mergeCell ref="CZ22:DA22"/>
    <mergeCell ref="DB22:DC22"/>
    <mergeCell ref="DE22:DF22"/>
    <mergeCell ref="DH22:DI22"/>
    <mergeCell ref="DJ22:DP22"/>
    <mergeCell ref="C23:E24"/>
    <mergeCell ref="F23:K24"/>
    <mergeCell ref="L23:P23"/>
    <mergeCell ref="Q23:U23"/>
    <mergeCell ref="V23:AA23"/>
    <mergeCell ref="AB23:AG23"/>
    <mergeCell ref="AH23:AJ23"/>
    <mergeCell ref="AK23:AM23"/>
    <mergeCell ref="AN23:AO23"/>
    <mergeCell ref="AP23:AQ23"/>
    <mergeCell ref="AS23:AT23"/>
    <mergeCell ref="AV23:AW23"/>
    <mergeCell ref="AX23:BD23"/>
    <mergeCell ref="BO23:BQ28"/>
    <mergeCell ref="BR23:BW28"/>
    <mergeCell ref="BX23:CB23"/>
    <mergeCell ref="CC23:CG23"/>
    <mergeCell ref="BX25:CB25"/>
    <mergeCell ref="CC25:CG25"/>
    <mergeCell ref="BX27:CB27"/>
    <mergeCell ref="CC27:CG27"/>
    <mergeCell ref="CH23:CM23"/>
    <mergeCell ref="CN23:CS23"/>
    <mergeCell ref="CT23:CV23"/>
    <mergeCell ref="CW23:CY23"/>
    <mergeCell ref="CZ23:DA23"/>
    <mergeCell ref="DB23:DC23"/>
    <mergeCell ref="DE23:DF23"/>
    <mergeCell ref="DH23:DI23"/>
    <mergeCell ref="DJ23:DP23"/>
    <mergeCell ref="L24:P24"/>
    <mergeCell ref="Q24:U24"/>
    <mergeCell ref="V24:AA24"/>
    <mergeCell ref="AB24:AG24"/>
    <mergeCell ref="AH24:AJ24"/>
    <mergeCell ref="AK24:AM24"/>
    <mergeCell ref="AN24:AO24"/>
    <mergeCell ref="AP24:AQ24"/>
    <mergeCell ref="AS24:AT24"/>
    <mergeCell ref="AV24:AW24"/>
    <mergeCell ref="AX24:BD24"/>
    <mergeCell ref="BX24:CB24"/>
    <mergeCell ref="CC24:CG24"/>
    <mergeCell ref="CH24:CM24"/>
    <mergeCell ref="CN24:CS24"/>
    <mergeCell ref="CT24:CV24"/>
    <mergeCell ref="CW24:CY24"/>
    <mergeCell ref="CZ24:DA24"/>
    <mergeCell ref="DB24:DC24"/>
    <mergeCell ref="DE24:DF24"/>
    <mergeCell ref="DH24:DI24"/>
    <mergeCell ref="DJ24:DP24"/>
    <mergeCell ref="C25:E26"/>
    <mergeCell ref="F25:K26"/>
    <mergeCell ref="L25:P25"/>
    <mergeCell ref="Q25:U25"/>
    <mergeCell ref="V25:AA25"/>
    <mergeCell ref="AB25:AG25"/>
    <mergeCell ref="AH25:AJ25"/>
    <mergeCell ref="AK25:AM25"/>
    <mergeCell ref="AN25:AO25"/>
    <mergeCell ref="AP25:AQ25"/>
    <mergeCell ref="AS25:AT25"/>
    <mergeCell ref="AV25:AW25"/>
    <mergeCell ref="AX25:BD25"/>
    <mergeCell ref="CH25:CM25"/>
    <mergeCell ref="CN25:CS25"/>
    <mergeCell ref="CT25:CV25"/>
    <mergeCell ref="CW25:CY25"/>
    <mergeCell ref="CZ25:DA25"/>
    <mergeCell ref="DB25:DC25"/>
    <mergeCell ref="DE25:DF25"/>
    <mergeCell ref="DH25:DI25"/>
    <mergeCell ref="DJ25:DP25"/>
    <mergeCell ref="L26:P26"/>
    <mergeCell ref="Q26:U26"/>
    <mergeCell ref="V26:AA26"/>
    <mergeCell ref="AB26:AG26"/>
    <mergeCell ref="AH26:AJ26"/>
    <mergeCell ref="AK26:AM26"/>
    <mergeCell ref="AN26:AO26"/>
    <mergeCell ref="AP26:AQ26"/>
    <mergeCell ref="AS26:AT26"/>
    <mergeCell ref="AV26:AW26"/>
    <mergeCell ref="AX26:BD26"/>
    <mergeCell ref="BX26:CB26"/>
    <mergeCell ref="CC26:CG26"/>
    <mergeCell ref="CH26:CM26"/>
    <mergeCell ref="CN26:CS26"/>
    <mergeCell ref="CT26:CV26"/>
    <mergeCell ref="CW26:CY26"/>
    <mergeCell ref="CZ26:DA26"/>
    <mergeCell ref="DB26:DC26"/>
    <mergeCell ref="DE26:DF26"/>
    <mergeCell ref="DH26:DI26"/>
    <mergeCell ref="DJ26:DP26"/>
    <mergeCell ref="C27:E28"/>
    <mergeCell ref="F27:K28"/>
    <mergeCell ref="L27:P27"/>
    <mergeCell ref="Q27:U27"/>
    <mergeCell ref="V27:AA27"/>
    <mergeCell ref="AB27:AG27"/>
    <mergeCell ref="AH27:AJ27"/>
    <mergeCell ref="AK27:AM27"/>
    <mergeCell ref="AN27:AO27"/>
    <mergeCell ref="AP27:AQ27"/>
    <mergeCell ref="AS27:AT27"/>
    <mergeCell ref="AV27:AW27"/>
    <mergeCell ref="AX27:BD27"/>
    <mergeCell ref="CH27:CM27"/>
    <mergeCell ref="CN27:CS27"/>
    <mergeCell ref="CT27:CV27"/>
    <mergeCell ref="CW27:CY27"/>
    <mergeCell ref="CZ27:DA27"/>
    <mergeCell ref="DB27:DC27"/>
    <mergeCell ref="DE27:DF27"/>
    <mergeCell ref="DH27:DI27"/>
    <mergeCell ref="DJ27:DP27"/>
    <mergeCell ref="L28:P28"/>
    <mergeCell ref="Q28:U28"/>
    <mergeCell ref="V28:AA28"/>
    <mergeCell ref="AB28:AG28"/>
    <mergeCell ref="AH28:AJ28"/>
    <mergeCell ref="AK28:AM28"/>
    <mergeCell ref="AN28:AO28"/>
    <mergeCell ref="AP28:AQ28"/>
    <mergeCell ref="AS28:AT28"/>
    <mergeCell ref="AV28:AW28"/>
    <mergeCell ref="AX28:BD28"/>
    <mergeCell ref="BX28:CB28"/>
    <mergeCell ref="CC28:CG28"/>
    <mergeCell ref="CH28:CM28"/>
    <mergeCell ref="CN28:CS28"/>
    <mergeCell ref="CT28:CV28"/>
    <mergeCell ref="CW28:CY28"/>
    <mergeCell ref="CZ28:DA28"/>
    <mergeCell ref="DB28:DC28"/>
    <mergeCell ref="DE28:DF28"/>
    <mergeCell ref="DH28:DI28"/>
    <mergeCell ref="DJ28:DP28"/>
    <mergeCell ref="C29:E30"/>
    <mergeCell ref="F29:K30"/>
    <mergeCell ref="L29:P29"/>
    <mergeCell ref="Q29:U29"/>
    <mergeCell ref="V29:AA29"/>
    <mergeCell ref="AB29:AG29"/>
    <mergeCell ref="AH29:AJ29"/>
    <mergeCell ref="CH29:CM29"/>
    <mergeCell ref="CN29:CS29"/>
    <mergeCell ref="CN30:CS30"/>
    <mergeCell ref="AK29:AM29"/>
    <mergeCell ref="AN29:AO29"/>
    <mergeCell ref="AP29:AQ29"/>
    <mergeCell ref="AS29:AT29"/>
    <mergeCell ref="AV29:AW29"/>
    <mergeCell ref="AX29:BD29"/>
    <mergeCell ref="CT29:CV29"/>
    <mergeCell ref="CW29:CY29"/>
    <mergeCell ref="CZ29:DA29"/>
    <mergeCell ref="DB29:DC29"/>
    <mergeCell ref="DE29:DF29"/>
    <mergeCell ref="DH29:DI29"/>
    <mergeCell ref="DJ29:DP29"/>
    <mergeCell ref="L30:P30"/>
    <mergeCell ref="Q30:U30"/>
    <mergeCell ref="V30:AA30"/>
    <mergeCell ref="AB30:AG30"/>
    <mergeCell ref="AH30:AJ30"/>
    <mergeCell ref="AK30:AM30"/>
    <mergeCell ref="AN30:AO30"/>
    <mergeCell ref="AP30:AQ30"/>
    <mergeCell ref="AS30:AT30"/>
    <mergeCell ref="AV30:AW30"/>
    <mergeCell ref="AX30:BD30"/>
    <mergeCell ref="BR30:BW30"/>
    <mergeCell ref="BX30:CB30"/>
    <mergeCell ref="CC30:CG30"/>
    <mergeCell ref="CH30:CM30"/>
    <mergeCell ref="BO29:BQ30"/>
    <mergeCell ref="BR29:BW29"/>
    <mergeCell ref="BX29:CB29"/>
    <mergeCell ref="CC29:CG29"/>
    <mergeCell ref="CT30:CV30"/>
    <mergeCell ref="CW30:CY30"/>
    <mergeCell ref="CZ30:DA30"/>
    <mergeCell ref="DB30:DC30"/>
    <mergeCell ref="DE30:DF30"/>
    <mergeCell ref="DH30:DI30"/>
    <mergeCell ref="DJ30:DP30"/>
    <mergeCell ref="C31:E32"/>
    <mergeCell ref="F31:K32"/>
    <mergeCell ref="L31:P31"/>
    <mergeCell ref="Q31:U31"/>
    <mergeCell ref="V31:AA31"/>
    <mergeCell ref="AB31:AG31"/>
    <mergeCell ref="AH31:AJ31"/>
    <mergeCell ref="AK31:AM31"/>
    <mergeCell ref="AN31:AO31"/>
    <mergeCell ref="AP31:AQ31"/>
    <mergeCell ref="AS31:AT31"/>
    <mergeCell ref="AV31:AW31"/>
    <mergeCell ref="AX31:BD31"/>
    <mergeCell ref="BO31:BQ36"/>
    <mergeCell ref="BR31:BW36"/>
    <mergeCell ref="AV33:AW33"/>
    <mergeCell ref="AX33:BD33"/>
    <mergeCell ref="AV35:AW35"/>
    <mergeCell ref="AX35:BD35"/>
    <mergeCell ref="BX31:CB31"/>
    <mergeCell ref="CC31:CG31"/>
    <mergeCell ref="CH31:CM31"/>
    <mergeCell ref="CN31:CS31"/>
    <mergeCell ref="CT31:CV31"/>
    <mergeCell ref="CW31:CY31"/>
    <mergeCell ref="CZ31:DA31"/>
    <mergeCell ref="DB31:DC31"/>
    <mergeCell ref="DE31:DF31"/>
    <mergeCell ref="DH31:DI31"/>
    <mergeCell ref="DJ31:DP31"/>
    <mergeCell ref="L32:P32"/>
    <mergeCell ref="Q32:U32"/>
    <mergeCell ref="V32:AA32"/>
    <mergeCell ref="AB32:AG32"/>
    <mergeCell ref="AH32:AJ32"/>
    <mergeCell ref="AK32:AM32"/>
    <mergeCell ref="AN32:AO32"/>
    <mergeCell ref="AP32:AQ32"/>
    <mergeCell ref="AS32:AT32"/>
    <mergeCell ref="AV32:AW32"/>
    <mergeCell ref="AX32:BD32"/>
    <mergeCell ref="BX32:CB32"/>
    <mergeCell ref="CC32:CG32"/>
    <mergeCell ref="CH32:CM32"/>
    <mergeCell ref="CN32:CS32"/>
    <mergeCell ref="CT32:CV32"/>
    <mergeCell ref="CW32:CY32"/>
    <mergeCell ref="CZ32:DA32"/>
    <mergeCell ref="DB32:DC32"/>
    <mergeCell ref="DE32:DF32"/>
    <mergeCell ref="DH32:DI32"/>
    <mergeCell ref="DJ32:DP32"/>
    <mergeCell ref="C33:E34"/>
    <mergeCell ref="F33:K34"/>
    <mergeCell ref="L33:P33"/>
    <mergeCell ref="Q33:U33"/>
    <mergeCell ref="V33:AA33"/>
    <mergeCell ref="AB33:AG33"/>
    <mergeCell ref="AH33:AJ33"/>
    <mergeCell ref="AK33:AM33"/>
    <mergeCell ref="AN33:AO33"/>
    <mergeCell ref="AP33:AQ33"/>
    <mergeCell ref="AS33:AT33"/>
    <mergeCell ref="BX33:CB33"/>
    <mergeCell ref="CC33:CG33"/>
    <mergeCell ref="CH33:CM33"/>
    <mergeCell ref="CN33:CS33"/>
    <mergeCell ref="CT33:CV33"/>
    <mergeCell ref="CW33:CY33"/>
    <mergeCell ref="CZ33:DA33"/>
    <mergeCell ref="DB33:DC33"/>
    <mergeCell ref="DE33:DF33"/>
    <mergeCell ref="DH33:DI33"/>
    <mergeCell ref="DJ33:DP33"/>
    <mergeCell ref="L34:P34"/>
    <mergeCell ref="Q34:U34"/>
    <mergeCell ref="V34:AA34"/>
    <mergeCell ref="AB34:AG34"/>
    <mergeCell ref="AH34:AJ34"/>
    <mergeCell ref="AK34:AM34"/>
    <mergeCell ref="AN34:AO34"/>
    <mergeCell ref="AP34:AQ34"/>
    <mergeCell ref="AS34:AT34"/>
    <mergeCell ref="AV34:AW34"/>
    <mergeCell ref="AX34:BD34"/>
    <mergeCell ref="BX34:CB34"/>
    <mergeCell ref="CC34:CG34"/>
    <mergeCell ref="CH34:CM34"/>
    <mergeCell ref="CN34:CS34"/>
    <mergeCell ref="CT34:CV34"/>
    <mergeCell ref="CW34:CY34"/>
    <mergeCell ref="CZ34:DA34"/>
    <mergeCell ref="DB34:DC34"/>
    <mergeCell ref="DE34:DF34"/>
    <mergeCell ref="DH34:DI34"/>
    <mergeCell ref="DJ34:DP34"/>
    <mergeCell ref="C35:E36"/>
    <mergeCell ref="F35:K36"/>
    <mergeCell ref="L35:P35"/>
    <mergeCell ref="Q35:U35"/>
    <mergeCell ref="V35:AA35"/>
    <mergeCell ref="AB35:AG35"/>
    <mergeCell ref="AH35:AJ35"/>
    <mergeCell ref="AK35:AM35"/>
    <mergeCell ref="AN35:AO35"/>
    <mergeCell ref="AP35:AQ35"/>
    <mergeCell ref="AS35:AT35"/>
    <mergeCell ref="BX35:CB35"/>
    <mergeCell ref="CC35:CG35"/>
    <mergeCell ref="CH35:CM35"/>
    <mergeCell ref="CN35:CS35"/>
    <mergeCell ref="CT35:CV35"/>
    <mergeCell ref="CW35:CY35"/>
    <mergeCell ref="CZ35:DA35"/>
    <mergeCell ref="DB35:DC35"/>
    <mergeCell ref="DE35:DF35"/>
    <mergeCell ref="DH35:DI35"/>
    <mergeCell ref="DJ35:DP35"/>
    <mergeCell ref="L36:P36"/>
    <mergeCell ref="Q36:U36"/>
    <mergeCell ref="V36:AA36"/>
    <mergeCell ref="AB36:AG36"/>
    <mergeCell ref="AH36:AJ36"/>
    <mergeCell ref="AK36:AM36"/>
    <mergeCell ref="AN36:AO36"/>
    <mergeCell ref="AP36:AQ36"/>
    <mergeCell ref="AS36:AT36"/>
    <mergeCell ref="AV36:AW36"/>
    <mergeCell ref="AX36:BD36"/>
    <mergeCell ref="BX36:CB36"/>
    <mergeCell ref="CC36:CG36"/>
    <mergeCell ref="CH36:CM36"/>
    <mergeCell ref="CN36:CS36"/>
    <mergeCell ref="CT36:CV36"/>
    <mergeCell ref="CW36:CY36"/>
    <mergeCell ref="CZ36:DA36"/>
    <mergeCell ref="DB36:DC36"/>
    <mergeCell ref="DE36:DF36"/>
    <mergeCell ref="DH36:DI36"/>
    <mergeCell ref="DJ36:DP36"/>
    <mergeCell ref="C37:E38"/>
    <mergeCell ref="F37:K38"/>
    <mergeCell ref="L37:P37"/>
    <mergeCell ref="Q37:U37"/>
    <mergeCell ref="V37:AA37"/>
    <mergeCell ref="AB37:AG37"/>
    <mergeCell ref="AH37:AJ37"/>
    <mergeCell ref="AK37:AM37"/>
    <mergeCell ref="AN37:AO37"/>
    <mergeCell ref="AP37:AQ37"/>
    <mergeCell ref="AS37:AT37"/>
    <mergeCell ref="AV37:AW37"/>
    <mergeCell ref="AX37:BD37"/>
    <mergeCell ref="BO37:BQ38"/>
    <mergeCell ref="BR37:BW37"/>
    <mergeCell ref="BX37:CB37"/>
    <mergeCell ref="CC37:CG37"/>
    <mergeCell ref="CC38:CG38"/>
    <mergeCell ref="CH37:CM37"/>
    <mergeCell ref="CN37:CS37"/>
    <mergeCell ref="CT37:CV37"/>
    <mergeCell ref="CW37:CY37"/>
    <mergeCell ref="CZ37:DA37"/>
    <mergeCell ref="DB37:DC37"/>
    <mergeCell ref="DE37:DF37"/>
    <mergeCell ref="DH37:DI37"/>
    <mergeCell ref="DJ37:DP37"/>
    <mergeCell ref="L38:P38"/>
    <mergeCell ref="Q38:U38"/>
    <mergeCell ref="V38:AA38"/>
    <mergeCell ref="AB38:AG38"/>
    <mergeCell ref="AH38:AJ38"/>
    <mergeCell ref="AK38:AM38"/>
    <mergeCell ref="AN38:AO38"/>
    <mergeCell ref="AP38:AQ38"/>
    <mergeCell ref="AS38:AT38"/>
    <mergeCell ref="AV38:AW38"/>
    <mergeCell ref="AX38:BD38"/>
    <mergeCell ref="BR38:BW38"/>
    <mergeCell ref="BX38:CB38"/>
    <mergeCell ref="CH38:CM38"/>
    <mergeCell ref="CN38:CS38"/>
    <mergeCell ref="CT38:CV38"/>
    <mergeCell ref="CW38:CY38"/>
    <mergeCell ref="CZ38:DA38"/>
    <mergeCell ref="DB38:DC38"/>
    <mergeCell ref="DE38:DF38"/>
    <mergeCell ref="DH38:DI38"/>
    <mergeCell ref="DJ38:DP38"/>
    <mergeCell ref="C39:E40"/>
    <mergeCell ref="F39:K40"/>
    <mergeCell ref="L39:P39"/>
    <mergeCell ref="Q39:U39"/>
    <mergeCell ref="V39:AA39"/>
    <mergeCell ref="AB39:AG39"/>
    <mergeCell ref="AH39:AJ39"/>
    <mergeCell ref="CH39:CM39"/>
    <mergeCell ref="CN39:CS39"/>
    <mergeCell ref="CH41:CM41"/>
    <mergeCell ref="CN41:CS41"/>
    <mergeCell ref="AK39:AM39"/>
    <mergeCell ref="AN39:AO39"/>
    <mergeCell ref="AP39:AQ39"/>
    <mergeCell ref="AS39:AT39"/>
    <mergeCell ref="AV39:AW39"/>
    <mergeCell ref="AX39:BD39"/>
    <mergeCell ref="CT39:CV39"/>
    <mergeCell ref="CW39:CY39"/>
    <mergeCell ref="CZ39:DA39"/>
    <mergeCell ref="DB39:DC39"/>
    <mergeCell ref="DE39:DF39"/>
    <mergeCell ref="DH39:DI39"/>
    <mergeCell ref="DJ39:DP39"/>
    <mergeCell ref="L40:P40"/>
    <mergeCell ref="Q40:U40"/>
    <mergeCell ref="V40:AA40"/>
    <mergeCell ref="AB40:AG40"/>
    <mergeCell ref="AH40:AJ40"/>
    <mergeCell ref="AK40:AM40"/>
    <mergeCell ref="AN40:AO40"/>
    <mergeCell ref="AP40:AQ40"/>
    <mergeCell ref="AS40:AT40"/>
    <mergeCell ref="AV40:AW40"/>
    <mergeCell ref="AX40:BD40"/>
    <mergeCell ref="BX40:CB40"/>
    <mergeCell ref="CC40:CG40"/>
    <mergeCell ref="CH40:CM40"/>
    <mergeCell ref="CN40:CS40"/>
    <mergeCell ref="BO39:BQ44"/>
    <mergeCell ref="BR39:BW44"/>
    <mergeCell ref="BX39:CB39"/>
    <mergeCell ref="CC39:CG39"/>
    <mergeCell ref="CT40:CV40"/>
    <mergeCell ref="CW40:CY40"/>
    <mergeCell ref="CZ40:DA40"/>
    <mergeCell ref="DB40:DC40"/>
    <mergeCell ref="DE40:DF40"/>
    <mergeCell ref="DH40:DI40"/>
    <mergeCell ref="DJ40:DP40"/>
    <mergeCell ref="C41:E42"/>
    <mergeCell ref="F41:K42"/>
    <mergeCell ref="L41:P41"/>
    <mergeCell ref="Q41:U41"/>
    <mergeCell ref="V41:AA41"/>
    <mergeCell ref="AB41:AG41"/>
    <mergeCell ref="AH41:AJ41"/>
    <mergeCell ref="AK41:AM41"/>
    <mergeCell ref="AN41:AO41"/>
    <mergeCell ref="AP41:AQ41"/>
    <mergeCell ref="AS41:AT41"/>
    <mergeCell ref="AV41:AW41"/>
    <mergeCell ref="AX41:BD41"/>
    <mergeCell ref="BX41:CB41"/>
    <mergeCell ref="CC41:CG41"/>
    <mergeCell ref="CT41:CV41"/>
    <mergeCell ref="CW41:CY41"/>
    <mergeCell ref="CZ41:DA41"/>
    <mergeCell ref="DB41:DC41"/>
    <mergeCell ref="DE41:DF41"/>
    <mergeCell ref="DH41:DI41"/>
    <mergeCell ref="DJ41:DP41"/>
    <mergeCell ref="L42:P42"/>
    <mergeCell ref="Q42:U42"/>
    <mergeCell ref="V42:AA42"/>
    <mergeCell ref="AB42:AG42"/>
    <mergeCell ref="AH42:AJ42"/>
    <mergeCell ref="AK42:AM42"/>
    <mergeCell ref="AN42:AO42"/>
    <mergeCell ref="AP42:AQ42"/>
    <mergeCell ref="AS42:AT42"/>
    <mergeCell ref="AV42:AW42"/>
    <mergeCell ref="AX42:BD42"/>
    <mergeCell ref="BX42:CB42"/>
    <mergeCell ref="CC42:CG42"/>
    <mergeCell ref="CH42:CM42"/>
    <mergeCell ref="CN42:CS42"/>
    <mergeCell ref="CT42:CV42"/>
    <mergeCell ref="CW42:CY42"/>
    <mergeCell ref="CZ42:DA42"/>
    <mergeCell ref="DB42:DC42"/>
    <mergeCell ref="DE42:DF42"/>
    <mergeCell ref="DH42:DI42"/>
    <mergeCell ref="DJ42:DP42"/>
    <mergeCell ref="BX43:CB43"/>
    <mergeCell ref="CC43:CG43"/>
    <mergeCell ref="CH43:CM43"/>
    <mergeCell ref="CN43:CS43"/>
    <mergeCell ref="CT43:CV43"/>
    <mergeCell ref="CW43:CY43"/>
    <mergeCell ref="CZ43:DA43"/>
    <mergeCell ref="DB43:DC43"/>
    <mergeCell ref="DE43:DF43"/>
    <mergeCell ref="DH43:DI43"/>
    <mergeCell ref="DJ43:DP43"/>
    <mergeCell ref="C44:BD44"/>
    <mergeCell ref="BX44:CB44"/>
    <mergeCell ref="CC44:CG44"/>
    <mergeCell ref="CH44:CM44"/>
    <mergeCell ref="CN44:CS44"/>
    <mergeCell ref="CT44:CV44"/>
    <mergeCell ref="CW44:CY44"/>
    <mergeCell ref="CZ44:DA44"/>
    <mergeCell ref="DB44:DC44"/>
    <mergeCell ref="DE44:DF44"/>
    <mergeCell ref="DH44:DI44"/>
    <mergeCell ref="DJ44:DP44"/>
    <mergeCell ref="C45:BD45"/>
    <mergeCell ref="BO45:BQ46"/>
    <mergeCell ref="BR45:BW45"/>
    <mergeCell ref="BX45:CB45"/>
    <mergeCell ref="CC45:CG45"/>
    <mergeCell ref="CH45:CM45"/>
    <mergeCell ref="CN45:CS45"/>
    <mergeCell ref="CT45:CV45"/>
    <mergeCell ref="CW45:CY45"/>
    <mergeCell ref="CZ45:DA45"/>
    <mergeCell ref="DB45:DC45"/>
    <mergeCell ref="DE45:DF45"/>
    <mergeCell ref="DH45:DI45"/>
    <mergeCell ref="DJ45:DP45"/>
    <mergeCell ref="C46:BD46"/>
    <mergeCell ref="BR46:BW46"/>
    <mergeCell ref="BX46:CB46"/>
    <mergeCell ref="CC46:CG46"/>
    <mergeCell ref="CH46:CM46"/>
    <mergeCell ref="CN46:CS46"/>
    <mergeCell ref="CT46:CV46"/>
    <mergeCell ref="CW46:CY46"/>
    <mergeCell ref="CZ46:DA46"/>
    <mergeCell ref="DB46:DC46"/>
    <mergeCell ref="DE46:DF46"/>
    <mergeCell ref="DH46:DI46"/>
    <mergeCell ref="DJ46:DP46"/>
    <mergeCell ref="C47:BD47"/>
    <mergeCell ref="C48:BD48"/>
    <mergeCell ref="BO48:DP48"/>
    <mergeCell ref="D50:W50"/>
    <mergeCell ref="Z50:AH50"/>
    <mergeCell ref="DB50:DC50"/>
    <mergeCell ref="DD50:DF50"/>
    <mergeCell ref="DG50:DH50"/>
    <mergeCell ref="DI50:DK50"/>
    <mergeCell ref="DL50:DM50"/>
    <mergeCell ref="D51:F52"/>
    <mergeCell ref="G51:K52"/>
    <mergeCell ref="L51:M52"/>
    <mergeCell ref="N51:P52"/>
    <mergeCell ref="Q51:U52"/>
    <mergeCell ref="V51:W52"/>
    <mergeCell ref="CA53:CK53"/>
    <mergeCell ref="CL53:CR53"/>
    <mergeCell ref="CS53:DK53"/>
    <mergeCell ref="DL53:DN53"/>
    <mergeCell ref="Z51:AF52"/>
    <mergeCell ref="AG51:AH52"/>
    <mergeCell ref="AK51:AW52"/>
    <mergeCell ref="AX51:BB52"/>
    <mergeCell ref="BC51:BD52"/>
    <mergeCell ref="BO51:CP51"/>
  </mergeCells>
  <dataValidations count="6">
    <dataValidation type="list" allowBlank="1" showInputMessage="1" showErrorMessage="1" sqref="CW5:CY46 AK15:AM42">
      <formula1>$I$62:$I$64</formula1>
    </dataValidation>
    <dataValidation type="list" allowBlank="1" showInputMessage="1" showErrorMessage="1" sqref="AK49:AM49">
      <formula1>$I$62:$I$63</formula1>
    </dataValidation>
    <dataValidation type="list" allowBlank="1" showInputMessage="1" showErrorMessage="1" sqref="CT5:CV46 AH15:AJ42 AH49:AJ49">
      <formula1>$E$62:$E$71</formula1>
    </dataValidation>
    <dataValidation type="list" allowBlank="1" showInputMessage="1" showErrorMessage="1" sqref="BO5:BO23 BO31 C15 C17 C19 C21 C23 C25 C27 C29 C31 C33 C35 C37 C39 C41 BO39">
      <formula1>$M$62:$M$63</formula1>
    </dataValidation>
    <dataValidation allowBlank="1" showInputMessage="1" showErrorMessage="1" imeMode="off" sqref="DB5:DC46 DE5:DF46 AP49:AQ49 J12:U12 Z5:AB5 AE5:AH5 DH5:DP46 AS15:AT42 AV49:BD49 AV5:BD8 AS49:AT49 G51:K52 AX51:BB52 Q51:U52 AP15:AQ42 AV15:BD42 CY50:DA50 DD50:DF50 DI50:DK50"/>
    <dataValidation allowBlank="1" showInputMessage="1" showErrorMessage="1" imeMode="fullKatakana" sqref="H5:T5 J9 AR9:BD9 CH5:CS46 V15:AG42 V49:AG49"/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8" scale="95" r:id="rId3"/>
  <rowBreaks count="1" manualBreakCount="1">
    <brk id="5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7"/>
  <sheetViews>
    <sheetView view="pageBreakPreview" zoomScaleSheetLayoutView="100" zoomScalePageLayoutView="0" workbookViewId="0" topLeftCell="A25">
      <selection activeCell="AL51" sqref="AL51"/>
    </sheetView>
  </sheetViews>
  <sheetFormatPr defaultColWidth="1.625" defaultRowHeight="15" customHeight="1"/>
  <cols>
    <col min="1" max="11" width="1.625" style="1" customWidth="1"/>
    <col min="12" max="16384" width="1.625" style="1" customWidth="1"/>
  </cols>
  <sheetData>
    <row r="1" spans="1:56" ht="15" customHeight="1" thickBot="1">
      <c r="A1" s="99" t="s">
        <v>48</v>
      </c>
      <c r="B1" s="100"/>
      <c r="C1" s="100"/>
      <c r="D1" s="11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</row>
    <row r="2" spans="1:56" ht="15" customHeight="1">
      <c r="A2" s="16"/>
      <c r="B2" s="16"/>
      <c r="C2" s="1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ht="15" customHeight="1">
      <c r="A3" s="33"/>
      <c r="B3" s="166" t="s">
        <v>60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33"/>
    </row>
    <row r="4" spans="1:56" ht="15" customHeight="1" thickBot="1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5"/>
    </row>
    <row r="5" spans="1:56" ht="15" customHeight="1">
      <c r="A5" s="14"/>
      <c r="B5" s="83" t="s">
        <v>36</v>
      </c>
      <c r="C5" s="84"/>
      <c r="D5" s="84"/>
      <c r="E5" s="84"/>
      <c r="F5" s="84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151"/>
      <c r="T5" s="126" t="s">
        <v>32</v>
      </c>
      <c r="U5" s="112"/>
      <c r="V5" s="127"/>
      <c r="W5" s="148" t="s">
        <v>38</v>
      </c>
      <c r="X5" s="149"/>
      <c r="Y5" s="70"/>
      <c r="Z5" s="70"/>
      <c r="AA5" s="70"/>
      <c r="AB5" s="112" t="s">
        <v>40</v>
      </c>
      <c r="AC5" s="112"/>
      <c r="AD5" s="70"/>
      <c r="AE5" s="70"/>
      <c r="AF5" s="70"/>
      <c r="AG5" s="70"/>
      <c r="AH5" s="135"/>
      <c r="AI5" s="135"/>
      <c r="AJ5" s="135"/>
      <c r="AK5" s="135"/>
      <c r="AL5" s="135"/>
      <c r="AM5" s="135"/>
      <c r="AN5" s="135"/>
      <c r="AO5" s="135"/>
      <c r="AP5" s="135"/>
      <c r="AQ5" s="136"/>
      <c r="AR5" s="126" t="s">
        <v>34</v>
      </c>
      <c r="AS5" s="112"/>
      <c r="AT5" s="127"/>
      <c r="AU5" s="125"/>
      <c r="AV5" s="125"/>
      <c r="AW5" s="125"/>
      <c r="AX5" s="125"/>
      <c r="AY5" s="125"/>
      <c r="AZ5" s="125"/>
      <c r="BA5" s="125"/>
      <c r="BB5" s="125"/>
      <c r="BC5" s="143"/>
      <c r="BD5" s="15"/>
    </row>
    <row r="6" spans="1:56" ht="15" customHeight="1">
      <c r="A6" s="14"/>
      <c r="B6" s="74" t="s">
        <v>12</v>
      </c>
      <c r="C6" s="75"/>
      <c r="D6" s="75"/>
      <c r="E6" s="75"/>
      <c r="F6" s="76"/>
      <c r="G6" s="64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50"/>
      <c r="T6" s="141"/>
      <c r="U6" s="75"/>
      <c r="V6" s="76"/>
      <c r="W6" s="141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8"/>
      <c r="AR6" s="128"/>
      <c r="AS6" s="129"/>
      <c r="AT6" s="130"/>
      <c r="AU6" s="56"/>
      <c r="AV6" s="56"/>
      <c r="AW6" s="56"/>
      <c r="AX6" s="56"/>
      <c r="AY6" s="56"/>
      <c r="AZ6" s="56"/>
      <c r="BA6" s="56"/>
      <c r="BB6" s="56"/>
      <c r="BC6" s="57"/>
      <c r="BD6" s="15"/>
    </row>
    <row r="7" spans="1:56" ht="15" customHeight="1">
      <c r="A7" s="14"/>
      <c r="B7" s="74"/>
      <c r="C7" s="75"/>
      <c r="D7" s="75"/>
      <c r="E7" s="75"/>
      <c r="F7" s="76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50"/>
      <c r="T7" s="141"/>
      <c r="U7" s="75"/>
      <c r="V7" s="76"/>
      <c r="W7" s="141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8"/>
      <c r="AR7" s="131" t="s">
        <v>35</v>
      </c>
      <c r="AS7" s="132"/>
      <c r="AT7" s="133"/>
      <c r="AU7" s="56"/>
      <c r="AV7" s="56"/>
      <c r="AW7" s="56"/>
      <c r="AX7" s="56"/>
      <c r="AY7" s="56"/>
      <c r="AZ7" s="56"/>
      <c r="BA7" s="56"/>
      <c r="BB7" s="56"/>
      <c r="BC7" s="57"/>
      <c r="BD7" s="15"/>
    </row>
    <row r="8" spans="1:56" ht="15" customHeight="1" thickBot="1">
      <c r="A8" s="14"/>
      <c r="B8" s="77"/>
      <c r="C8" s="78"/>
      <c r="D8" s="78"/>
      <c r="E8" s="78"/>
      <c r="F8" s="79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107"/>
      <c r="T8" s="134"/>
      <c r="U8" s="78"/>
      <c r="V8" s="79"/>
      <c r="W8" s="134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40"/>
      <c r="AR8" s="134"/>
      <c r="AS8" s="78"/>
      <c r="AT8" s="79"/>
      <c r="AU8" s="59"/>
      <c r="AV8" s="59"/>
      <c r="AW8" s="59"/>
      <c r="AX8" s="59"/>
      <c r="AY8" s="59"/>
      <c r="AZ8" s="59"/>
      <c r="BA8" s="59"/>
      <c r="BB8" s="59"/>
      <c r="BC8" s="60"/>
      <c r="BD8" s="15"/>
    </row>
    <row r="9" spans="1:56" ht="15" customHeight="1">
      <c r="A9" s="14"/>
      <c r="B9" s="83" t="s">
        <v>36</v>
      </c>
      <c r="C9" s="84"/>
      <c r="D9" s="84"/>
      <c r="E9" s="84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152" t="s">
        <v>33</v>
      </c>
      <c r="U9" s="152"/>
      <c r="V9" s="152"/>
      <c r="W9" s="148" t="s">
        <v>38</v>
      </c>
      <c r="X9" s="149"/>
      <c r="Y9" s="70"/>
      <c r="Z9" s="70"/>
      <c r="AA9" s="70"/>
      <c r="AB9" s="112" t="s">
        <v>39</v>
      </c>
      <c r="AC9" s="112"/>
      <c r="AD9" s="70"/>
      <c r="AE9" s="70"/>
      <c r="AF9" s="70"/>
      <c r="AG9" s="70"/>
      <c r="AH9" s="135"/>
      <c r="AI9" s="135"/>
      <c r="AJ9" s="135"/>
      <c r="AK9" s="135"/>
      <c r="AL9" s="135"/>
      <c r="AM9" s="135"/>
      <c r="AN9" s="135"/>
      <c r="AO9" s="135"/>
      <c r="AP9" s="135"/>
      <c r="AQ9" s="136"/>
      <c r="AR9" s="126" t="s">
        <v>34</v>
      </c>
      <c r="AS9" s="112"/>
      <c r="AT9" s="127"/>
      <c r="AU9" s="144"/>
      <c r="AV9" s="70"/>
      <c r="AW9" s="70"/>
      <c r="AX9" s="70"/>
      <c r="AY9" s="70"/>
      <c r="AZ9" s="70"/>
      <c r="BA9" s="70"/>
      <c r="BB9" s="70"/>
      <c r="BC9" s="145"/>
      <c r="BD9" s="15"/>
    </row>
    <row r="10" spans="1:56" ht="15" customHeight="1">
      <c r="A10" s="14"/>
      <c r="B10" s="71" t="s">
        <v>44</v>
      </c>
      <c r="C10" s="72"/>
      <c r="D10" s="72"/>
      <c r="E10" s="72"/>
      <c r="F10" s="73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156"/>
      <c r="T10" s="55"/>
      <c r="U10" s="55"/>
      <c r="V10" s="55"/>
      <c r="W10" s="141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8"/>
      <c r="AR10" s="141"/>
      <c r="AS10" s="75"/>
      <c r="AT10" s="76"/>
      <c r="AU10" s="64"/>
      <c r="AV10" s="65"/>
      <c r="AW10" s="65"/>
      <c r="AX10" s="65"/>
      <c r="AY10" s="65"/>
      <c r="AZ10" s="65"/>
      <c r="BA10" s="65"/>
      <c r="BB10" s="65"/>
      <c r="BC10" s="66"/>
      <c r="BD10" s="15"/>
    </row>
    <row r="11" spans="1:56" ht="15" customHeight="1">
      <c r="A11" s="14"/>
      <c r="B11" s="74"/>
      <c r="C11" s="75"/>
      <c r="D11" s="75"/>
      <c r="E11" s="75"/>
      <c r="F11" s="76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150"/>
      <c r="T11" s="55"/>
      <c r="U11" s="55"/>
      <c r="V11" s="55"/>
      <c r="W11" s="141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8"/>
      <c r="AR11" s="55" t="s">
        <v>35</v>
      </c>
      <c r="AS11" s="55"/>
      <c r="AT11" s="55"/>
      <c r="AU11" s="56"/>
      <c r="AV11" s="56"/>
      <c r="AW11" s="56"/>
      <c r="AX11" s="56"/>
      <c r="AY11" s="56"/>
      <c r="AZ11" s="56"/>
      <c r="BA11" s="56"/>
      <c r="BB11" s="56"/>
      <c r="BC11" s="57"/>
      <c r="BD11" s="15"/>
    </row>
    <row r="12" spans="1:56" ht="15" customHeight="1" thickBot="1">
      <c r="A12" s="14"/>
      <c r="B12" s="77"/>
      <c r="C12" s="78"/>
      <c r="D12" s="78"/>
      <c r="E12" s="78"/>
      <c r="F12" s="79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107"/>
      <c r="T12" s="58"/>
      <c r="U12" s="58"/>
      <c r="V12" s="58"/>
      <c r="W12" s="134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40"/>
      <c r="AR12" s="58" t="s">
        <v>37</v>
      </c>
      <c r="AS12" s="58"/>
      <c r="AT12" s="58"/>
      <c r="AU12" s="59"/>
      <c r="AV12" s="59"/>
      <c r="AW12" s="59"/>
      <c r="AX12" s="59"/>
      <c r="AY12" s="59"/>
      <c r="AZ12" s="59"/>
      <c r="BA12" s="59"/>
      <c r="BB12" s="59"/>
      <c r="BC12" s="60"/>
      <c r="BD12" s="15"/>
    </row>
    <row r="13" spans="1:56" ht="15" customHeight="1">
      <c r="A13" s="14"/>
      <c r="B13" s="80" t="s">
        <v>36</v>
      </c>
      <c r="C13" s="81"/>
      <c r="D13" s="81"/>
      <c r="E13" s="81"/>
      <c r="F13" s="81"/>
      <c r="G13" s="81"/>
      <c r="H13" s="82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4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83" t="s">
        <v>36</v>
      </c>
      <c r="AM13" s="84"/>
      <c r="AN13" s="84"/>
      <c r="AO13" s="84"/>
      <c r="AP13" s="84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6"/>
      <c r="BD13" s="15"/>
    </row>
    <row r="14" spans="1:56" ht="15" customHeight="1">
      <c r="A14" s="14"/>
      <c r="B14" s="88" t="s">
        <v>46</v>
      </c>
      <c r="C14" s="89"/>
      <c r="D14" s="89"/>
      <c r="E14" s="89"/>
      <c r="F14" s="89"/>
      <c r="G14" s="89"/>
      <c r="H14" s="90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3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46" t="s">
        <v>45</v>
      </c>
      <c r="AM14" s="72"/>
      <c r="AN14" s="72"/>
      <c r="AO14" s="72"/>
      <c r="AP14" s="73"/>
      <c r="AQ14" s="61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3"/>
      <c r="BD14" s="15"/>
    </row>
    <row r="15" spans="1:56" ht="15" customHeight="1">
      <c r="A15" s="14"/>
      <c r="B15" s="91"/>
      <c r="C15" s="92"/>
      <c r="D15" s="92"/>
      <c r="E15" s="92"/>
      <c r="F15" s="92"/>
      <c r="G15" s="92"/>
      <c r="H15" s="93"/>
      <c r="I15" s="64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74"/>
      <c r="AM15" s="75"/>
      <c r="AN15" s="75"/>
      <c r="AO15" s="75"/>
      <c r="AP15" s="76"/>
      <c r="AQ15" s="64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15"/>
    </row>
    <row r="16" spans="1:56" ht="15" customHeight="1" thickBot="1">
      <c r="A16" s="14"/>
      <c r="B16" s="87" t="s">
        <v>47</v>
      </c>
      <c r="C16" s="58"/>
      <c r="D16" s="58"/>
      <c r="E16" s="58"/>
      <c r="F16" s="58"/>
      <c r="G16" s="58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67"/>
      <c r="V16" s="68"/>
      <c r="W16" s="68"/>
      <c r="X16" s="68"/>
      <c r="Y16" s="6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77"/>
      <c r="AM16" s="78"/>
      <c r="AN16" s="78"/>
      <c r="AO16" s="78"/>
      <c r="AP16" s="79"/>
      <c r="AQ16" s="67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9"/>
      <c r="BD16" s="15"/>
    </row>
    <row r="17" spans="1:56" ht="15" customHeight="1" thickBot="1">
      <c r="A17" s="1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5"/>
    </row>
    <row r="18" spans="1:56" ht="15" customHeight="1" thickBot="1">
      <c r="A18" s="14"/>
      <c r="B18" s="99" t="s">
        <v>41</v>
      </c>
      <c r="C18" s="101"/>
      <c r="D18" s="100" t="s">
        <v>11</v>
      </c>
      <c r="E18" s="100"/>
      <c r="F18" s="100"/>
      <c r="G18" s="100"/>
      <c r="H18" s="100"/>
      <c r="I18" s="100"/>
      <c r="J18" s="111"/>
      <c r="K18" s="101" t="s">
        <v>9</v>
      </c>
      <c r="L18" s="101"/>
      <c r="M18" s="101"/>
      <c r="N18" s="101"/>
      <c r="O18" s="142"/>
      <c r="P18" s="142" t="s">
        <v>5</v>
      </c>
      <c r="Q18" s="142"/>
      <c r="R18" s="142"/>
      <c r="S18" s="142"/>
      <c r="T18" s="142"/>
      <c r="U18" s="142" t="s">
        <v>14</v>
      </c>
      <c r="V18" s="142"/>
      <c r="W18" s="142"/>
      <c r="X18" s="142"/>
      <c r="Y18" s="142"/>
      <c r="Z18" s="142"/>
      <c r="AA18" s="142" t="s">
        <v>15</v>
      </c>
      <c r="AB18" s="142"/>
      <c r="AC18" s="142"/>
      <c r="AD18" s="142"/>
      <c r="AE18" s="142"/>
      <c r="AF18" s="142"/>
      <c r="AG18" s="103" t="s">
        <v>3</v>
      </c>
      <c r="AH18" s="100"/>
      <c r="AI18" s="101"/>
      <c r="AJ18" s="103" t="s">
        <v>4</v>
      </c>
      <c r="AK18" s="100"/>
      <c r="AL18" s="101"/>
      <c r="AM18" s="103" t="s">
        <v>30</v>
      </c>
      <c r="AN18" s="100"/>
      <c r="AO18" s="100"/>
      <c r="AP18" s="100"/>
      <c r="AQ18" s="100"/>
      <c r="AR18" s="100"/>
      <c r="AS18" s="100"/>
      <c r="AT18" s="100"/>
      <c r="AU18" s="100"/>
      <c r="AV18" s="101"/>
      <c r="AW18" s="103" t="s">
        <v>23</v>
      </c>
      <c r="AX18" s="100"/>
      <c r="AY18" s="100"/>
      <c r="AZ18" s="100"/>
      <c r="BA18" s="100"/>
      <c r="BB18" s="100"/>
      <c r="BC18" s="111"/>
      <c r="BD18" s="14"/>
    </row>
    <row r="19" spans="1:56" ht="15" customHeight="1">
      <c r="A19" s="14"/>
      <c r="B19" s="198"/>
      <c r="C19" s="125"/>
      <c r="D19" s="125"/>
      <c r="E19" s="125"/>
      <c r="F19" s="152" t="s">
        <v>13</v>
      </c>
      <c r="G19" s="152"/>
      <c r="H19" s="152"/>
      <c r="I19" s="152"/>
      <c r="J19" s="216"/>
      <c r="K19" s="4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43"/>
      <c r="AH19" s="44"/>
      <c r="AI19" s="45"/>
      <c r="AJ19" s="43"/>
      <c r="AK19" s="44"/>
      <c r="AL19" s="45"/>
      <c r="AM19" s="122" t="s">
        <v>25</v>
      </c>
      <c r="AN19" s="123"/>
      <c r="AO19" s="44"/>
      <c r="AP19" s="44"/>
      <c r="AQ19" s="21" t="s">
        <v>31</v>
      </c>
      <c r="AR19" s="44"/>
      <c r="AS19" s="44"/>
      <c r="AT19" s="21" t="s">
        <v>31</v>
      </c>
      <c r="AU19" s="44"/>
      <c r="AV19" s="45"/>
      <c r="AW19" s="43"/>
      <c r="AX19" s="44"/>
      <c r="AY19" s="44"/>
      <c r="AZ19" s="44"/>
      <c r="BA19" s="44"/>
      <c r="BB19" s="44"/>
      <c r="BC19" s="115"/>
      <c r="BD19" s="14"/>
    </row>
    <row r="20" spans="1:56" ht="15" customHeight="1">
      <c r="A20" s="14"/>
      <c r="B20" s="199"/>
      <c r="C20" s="56"/>
      <c r="D20" s="56"/>
      <c r="E20" s="56"/>
      <c r="F20" s="55"/>
      <c r="G20" s="55"/>
      <c r="H20" s="55"/>
      <c r="I20" s="55"/>
      <c r="J20" s="205"/>
      <c r="K20" s="48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46"/>
      <c r="AH20" s="47"/>
      <c r="AI20" s="48"/>
      <c r="AJ20" s="46"/>
      <c r="AK20" s="47"/>
      <c r="AL20" s="48"/>
      <c r="AM20" s="49" t="s">
        <v>25</v>
      </c>
      <c r="AN20" s="50"/>
      <c r="AO20" s="47"/>
      <c r="AP20" s="47"/>
      <c r="AQ20" s="22" t="s">
        <v>31</v>
      </c>
      <c r="AR20" s="47"/>
      <c r="AS20" s="47"/>
      <c r="AT20" s="22" t="s">
        <v>31</v>
      </c>
      <c r="AU20" s="47"/>
      <c r="AV20" s="48"/>
      <c r="AW20" s="46"/>
      <c r="AX20" s="47"/>
      <c r="AY20" s="47"/>
      <c r="AZ20" s="47"/>
      <c r="BA20" s="47"/>
      <c r="BB20" s="47"/>
      <c r="BC20" s="51"/>
      <c r="BD20" s="14"/>
    </row>
    <row r="21" spans="1:56" ht="15" customHeight="1">
      <c r="A21" s="14"/>
      <c r="B21" s="199"/>
      <c r="C21" s="56"/>
      <c r="D21" s="56"/>
      <c r="E21" s="56"/>
      <c r="F21" s="55" t="s">
        <v>13</v>
      </c>
      <c r="G21" s="55"/>
      <c r="H21" s="55"/>
      <c r="I21" s="55"/>
      <c r="J21" s="205"/>
      <c r="K21" s="48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46"/>
      <c r="AH21" s="47"/>
      <c r="AI21" s="48"/>
      <c r="AJ21" s="46"/>
      <c r="AK21" s="47"/>
      <c r="AL21" s="48"/>
      <c r="AM21" s="49" t="s">
        <v>25</v>
      </c>
      <c r="AN21" s="50"/>
      <c r="AO21" s="47"/>
      <c r="AP21" s="47"/>
      <c r="AQ21" s="22" t="s">
        <v>31</v>
      </c>
      <c r="AR21" s="47"/>
      <c r="AS21" s="47"/>
      <c r="AT21" s="22" t="s">
        <v>31</v>
      </c>
      <c r="AU21" s="47"/>
      <c r="AV21" s="48"/>
      <c r="AW21" s="46"/>
      <c r="AX21" s="47"/>
      <c r="AY21" s="47"/>
      <c r="AZ21" s="47"/>
      <c r="BA21" s="47"/>
      <c r="BB21" s="47"/>
      <c r="BC21" s="51"/>
      <c r="BD21" s="14"/>
    </row>
    <row r="22" spans="1:56" ht="15" customHeight="1">
      <c r="A22" s="14"/>
      <c r="B22" s="199"/>
      <c r="C22" s="56"/>
      <c r="D22" s="56"/>
      <c r="E22" s="56"/>
      <c r="F22" s="55"/>
      <c r="G22" s="55"/>
      <c r="H22" s="55"/>
      <c r="I22" s="55"/>
      <c r="J22" s="205"/>
      <c r="K22" s="48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46"/>
      <c r="AH22" s="47"/>
      <c r="AI22" s="48"/>
      <c r="AJ22" s="46"/>
      <c r="AK22" s="47"/>
      <c r="AL22" s="48"/>
      <c r="AM22" s="49" t="s">
        <v>25</v>
      </c>
      <c r="AN22" s="50"/>
      <c r="AO22" s="47"/>
      <c r="AP22" s="47"/>
      <c r="AQ22" s="22" t="s">
        <v>31</v>
      </c>
      <c r="AR22" s="47"/>
      <c r="AS22" s="47"/>
      <c r="AT22" s="22" t="s">
        <v>31</v>
      </c>
      <c r="AU22" s="47"/>
      <c r="AV22" s="48"/>
      <c r="AW22" s="46"/>
      <c r="AX22" s="47"/>
      <c r="AY22" s="47"/>
      <c r="AZ22" s="47"/>
      <c r="BA22" s="47"/>
      <c r="BB22" s="47"/>
      <c r="BC22" s="51"/>
      <c r="BD22" s="14"/>
    </row>
    <row r="23" spans="1:56" ht="15" customHeight="1">
      <c r="A23" s="14"/>
      <c r="B23" s="199"/>
      <c r="C23" s="56"/>
      <c r="D23" s="56"/>
      <c r="E23" s="56"/>
      <c r="F23" s="55" t="s">
        <v>13</v>
      </c>
      <c r="G23" s="55"/>
      <c r="H23" s="55"/>
      <c r="I23" s="55"/>
      <c r="J23" s="205"/>
      <c r="K23" s="48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46"/>
      <c r="AH23" s="47"/>
      <c r="AI23" s="48"/>
      <c r="AJ23" s="46"/>
      <c r="AK23" s="47"/>
      <c r="AL23" s="48"/>
      <c r="AM23" s="49" t="s">
        <v>25</v>
      </c>
      <c r="AN23" s="50"/>
      <c r="AO23" s="47"/>
      <c r="AP23" s="47"/>
      <c r="AQ23" s="22" t="s">
        <v>31</v>
      </c>
      <c r="AR23" s="47"/>
      <c r="AS23" s="47"/>
      <c r="AT23" s="22" t="s">
        <v>31</v>
      </c>
      <c r="AU23" s="47"/>
      <c r="AV23" s="48"/>
      <c r="AW23" s="46"/>
      <c r="AX23" s="47"/>
      <c r="AY23" s="47"/>
      <c r="AZ23" s="47"/>
      <c r="BA23" s="47"/>
      <c r="BB23" s="47"/>
      <c r="BC23" s="51"/>
      <c r="BD23" s="14"/>
    </row>
    <row r="24" spans="1:56" ht="15" customHeight="1" thickBot="1">
      <c r="A24" s="14"/>
      <c r="B24" s="200"/>
      <c r="C24" s="59"/>
      <c r="D24" s="59"/>
      <c r="E24" s="59"/>
      <c r="F24" s="58"/>
      <c r="G24" s="58"/>
      <c r="H24" s="58"/>
      <c r="I24" s="58"/>
      <c r="J24" s="223"/>
      <c r="K24" s="110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108"/>
      <c r="AH24" s="109"/>
      <c r="AI24" s="110"/>
      <c r="AJ24" s="108"/>
      <c r="AK24" s="109"/>
      <c r="AL24" s="110"/>
      <c r="AM24" s="97" t="s">
        <v>25</v>
      </c>
      <c r="AN24" s="98"/>
      <c r="AO24" s="109"/>
      <c r="AP24" s="109"/>
      <c r="AQ24" s="23" t="s">
        <v>31</v>
      </c>
      <c r="AR24" s="109"/>
      <c r="AS24" s="109"/>
      <c r="AT24" s="23" t="s">
        <v>31</v>
      </c>
      <c r="AU24" s="109"/>
      <c r="AV24" s="110"/>
      <c r="AW24" s="108"/>
      <c r="AX24" s="109"/>
      <c r="AY24" s="109"/>
      <c r="AZ24" s="109"/>
      <c r="BA24" s="109"/>
      <c r="BB24" s="109"/>
      <c r="BC24" s="124"/>
      <c r="BD24" s="14"/>
    </row>
    <row r="25" spans="1:56" ht="15" customHeight="1">
      <c r="A25" s="14"/>
      <c r="B25" s="198"/>
      <c r="C25" s="125"/>
      <c r="D25" s="125"/>
      <c r="E25" s="125"/>
      <c r="F25" s="152" t="s">
        <v>1</v>
      </c>
      <c r="G25" s="152"/>
      <c r="H25" s="152"/>
      <c r="I25" s="152"/>
      <c r="J25" s="216"/>
      <c r="K25" s="4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43"/>
      <c r="AH25" s="44"/>
      <c r="AI25" s="45"/>
      <c r="AJ25" s="43"/>
      <c r="AK25" s="44"/>
      <c r="AL25" s="45"/>
      <c r="AM25" s="122" t="s">
        <v>25</v>
      </c>
      <c r="AN25" s="123"/>
      <c r="AO25" s="44"/>
      <c r="AP25" s="44"/>
      <c r="AQ25" s="21" t="s">
        <v>31</v>
      </c>
      <c r="AR25" s="44"/>
      <c r="AS25" s="44"/>
      <c r="AT25" s="21" t="s">
        <v>31</v>
      </c>
      <c r="AU25" s="44"/>
      <c r="AV25" s="45"/>
      <c r="AW25" s="43"/>
      <c r="AX25" s="44"/>
      <c r="AY25" s="44"/>
      <c r="AZ25" s="44"/>
      <c r="BA25" s="44"/>
      <c r="BB25" s="44"/>
      <c r="BC25" s="115"/>
      <c r="BD25" s="14"/>
    </row>
    <row r="26" spans="1:56" ht="15" customHeight="1">
      <c r="A26" s="14"/>
      <c r="B26" s="199"/>
      <c r="C26" s="56"/>
      <c r="D26" s="56"/>
      <c r="E26" s="56"/>
      <c r="F26" s="55" t="s">
        <v>1</v>
      </c>
      <c r="G26" s="55"/>
      <c r="H26" s="55"/>
      <c r="I26" s="55"/>
      <c r="J26" s="205"/>
      <c r="K26" s="48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46"/>
      <c r="AH26" s="47"/>
      <c r="AI26" s="48"/>
      <c r="AJ26" s="46"/>
      <c r="AK26" s="47"/>
      <c r="AL26" s="48"/>
      <c r="AM26" s="49" t="s">
        <v>25</v>
      </c>
      <c r="AN26" s="50"/>
      <c r="AO26" s="47"/>
      <c r="AP26" s="47"/>
      <c r="AQ26" s="22" t="s">
        <v>31</v>
      </c>
      <c r="AR26" s="47"/>
      <c r="AS26" s="47"/>
      <c r="AT26" s="22" t="s">
        <v>31</v>
      </c>
      <c r="AU26" s="47"/>
      <c r="AV26" s="48"/>
      <c r="AW26" s="46"/>
      <c r="AX26" s="47"/>
      <c r="AY26" s="47"/>
      <c r="AZ26" s="47"/>
      <c r="BA26" s="47"/>
      <c r="BB26" s="47"/>
      <c r="BC26" s="51"/>
      <c r="BD26" s="14"/>
    </row>
    <row r="27" spans="1:56" ht="15" customHeight="1">
      <c r="A27" s="14"/>
      <c r="B27" s="199"/>
      <c r="C27" s="56"/>
      <c r="D27" s="56"/>
      <c r="E27" s="56"/>
      <c r="F27" s="55" t="s">
        <v>1</v>
      </c>
      <c r="G27" s="55"/>
      <c r="H27" s="55"/>
      <c r="I27" s="55"/>
      <c r="J27" s="205"/>
      <c r="K27" s="48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46"/>
      <c r="AH27" s="47"/>
      <c r="AI27" s="48"/>
      <c r="AJ27" s="46"/>
      <c r="AK27" s="47"/>
      <c r="AL27" s="48"/>
      <c r="AM27" s="49" t="s">
        <v>25</v>
      </c>
      <c r="AN27" s="50"/>
      <c r="AO27" s="47"/>
      <c r="AP27" s="47"/>
      <c r="AQ27" s="22" t="s">
        <v>31</v>
      </c>
      <c r="AR27" s="47"/>
      <c r="AS27" s="47"/>
      <c r="AT27" s="22" t="s">
        <v>31</v>
      </c>
      <c r="AU27" s="47"/>
      <c r="AV27" s="48"/>
      <c r="AW27" s="46"/>
      <c r="AX27" s="47"/>
      <c r="AY27" s="47"/>
      <c r="AZ27" s="47"/>
      <c r="BA27" s="47"/>
      <c r="BB27" s="47"/>
      <c r="BC27" s="51"/>
      <c r="BD27" s="14"/>
    </row>
    <row r="28" spans="1:56" ht="15" customHeight="1">
      <c r="A28" s="14"/>
      <c r="B28" s="199"/>
      <c r="C28" s="56"/>
      <c r="D28" s="56"/>
      <c r="E28" s="56"/>
      <c r="F28" s="55" t="s">
        <v>1</v>
      </c>
      <c r="G28" s="55"/>
      <c r="H28" s="55"/>
      <c r="I28" s="55"/>
      <c r="J28" s="205"/>
      <c r="K28" s="48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46"/>
      <c r="AH28" s="47"/>
      <c r="AI28" s="48"/>
      <c r="AJ28" s="46"/>
      <c r="AK28" s="47"/>
      <c r="AL28" s="48"/>
      <c r="AM28" s="49" t="s">
        <v>25</v>
      </c>
      <c r="AN28" s="50"/>
      <c r="AO28" s="47"/>
      <c r="AP28" s="47"/>
      <c r="AQ28" s="22" t="s">
        <v>31</v>
      </c>
      <c r="AR28" s="47"/>
      <c r="AS28" s="47"/>
      <c r="AT28" s="22" t="s">
        <v>31</v>
      </c>
      <c r="AU28" s="47"/>
      <c r="AV28" s="48"/>
      <c r="AW28" s="46"/>
      <c r="AX28" s="47"/>
      <c r="AY28" s="47"/>
      <c r="AZ28" s="47"/>
      <c r="BA28" s="47"/>
      <c r="BB28" s="47"/>
      <c r="BC28" s="51"/>
      <c r="BD28" s="14"/>
    </row>
    <row r="29" spans="1:56" ht="15" customHeight="1" thickBot="1">
      <c r="A29" s="14"/>
      <c r="B29" s="207"/>
      <c r="C29" s="206"/>
      <c r="D29" s="206"/>
      <c r="E29" s="206"/>
      <c r="F29" s="212" t="s">
        <v>1</v>
      </c>
      <c r="G29" s="212"/>
      <c r="H29" s="212"/>
      <c r="I29" s="212"/>
      <c r="J29" s="213"/>
      <c r="K29" s="110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108"/>
      <c r="AH29" s="109"/>
      <c r="AI29" s="110"/>
      <c r="AJ29" s="108"/>
      <c r="AK29" s="109"/>
      <c r="AL29" s="110"/>
      <c r="AM29" s="97" t="s">
        <v>25</v>
      </c>
      <c r="AN29" s="98"/>
      <c r="AO29" s="109"/>
      <c r="AP29" s="109"/>
      <c r="AQ29" s="23" t="s">
        <v>31</v>
      </c>
      <c r="AR29" s="109"/>
      <c r="AS29" s="109"/>
      <c r="AT29" s="23" t="s">
        <v>31</v>
      </c>
      <c r="AU29" s="109"/>
      <c r="AV29" s="110"/>
      <c r="AW29" s="108"/>
      <c r="AX29" s="109"/>
      <c r="AY29" s="109"/>
      <c r="AZ29" s="109"/>
      <c r="BA29" s="109"/>
      <c r="BB29" s="109"/>
      <c r="BC29" s="124"/>
      <c r="BD29" s="14"/>
    </row>
    <row r="30" spans="1:56" ht="15" customHeight="1">
      <c r="A30" s="14"/>
      <c r="B30" s="104"/>
      <c r="C30" s="105"/>
      <c r="D30" s="126" t="s">
        <v>2</v>
      </c>
      <c r="E30" s="112"/>
      <c r="F30" s="112"/>
      <c r="G30" s="112"/>
      <c r="H30" s="112"/>
      <c r="I30" s="112"/>
      <c r="J30" s="113"/>
      <c r="K30" s="4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43"/>
      <c r="AH30" s="44"/>
      <c r="AI30" s="45"/>
      <c r="AJ30" s="43"/>
      <c r="AK30" s="44"/>
      <c r="AL30" s="45"/>
      <c r="AM30" s="122" t="s">
        <v>25</v>
      </c>
      <c r="AN30" s="123"/>
      <c r="AO30" s="44"/>
      <c r="AP30" s="44"/>
      <c r="AQ30" s="21" t="s">
        <v>31</v>
      </c>
      <c r="AR30" s="44"/>
      <c r="AS30" s="44"/>
      <c r="AT30" s="21" t="s">
        <v>31</v>
      </c>
      <c r="AU30" s="44"/>
      <c r="AV30" s="45"/>
      <c r="AW30" s="43"/>
      <c r="AX30" s="44"/>
      <c r="AY30" s="44"/>
      <c r="AZ30" s="44"/>
      <c r="BA30" s="44"/>
      <c r="BB30" s="44"/>
      <c r="BC30" s="115"/>
      <c r="BD30" s="14"/>
    </row>
    <row r="31" spans="1:56" ht="15" customHeight="1">
      <c r="A31" s="14"/>
      <c r="B31" s="158"/>
      <c r="C31" s="150"/>
      <c r="D31" s="141"/>
      <c r="E31" s="75"/>
      <c r="F31" s="75"/>
      <c r="G31" s="75"/>
      <c r="H31" s="75"/>
      <c r="I31" s="75"/>
      <c r="J31" s="157"/>
      <c r="K31" s="48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46"/>
      <c r="AH31" s="47"/>
      <c r="AI31" s="48"/>
      <c r="AJ31" s="46"/>
      <c r="AK31" s="47"/>
      <c r="AL31" s="48"/>
      <c r="AM31" s="49" t="s">
        <v>25</v>
      </c>
      <c r="AN31" s="50"/>
      <c r="AO31" s="47"/>
      <c r="AP31" s="47"/>
      <c r="AQ31" s="22" t="s">
        <v>31</v>
      </c>
      <c r="AR31" s="47"/>
      <c r="AS31" s="47"/>
      <c r="AT31" s="22" t="s">
        <v>31</v>
      </c>
      <c r="AU31" s="47"/>
      <c r="AV31" s="48"/>
      <c r="AW31" s="46"/>
      <c r="AX31" s="47"/>
      <c r="AY31" s="47"/>
      <c r="AZ31" s="47"/>
      <c r="BA31" s="47"/>
      <c r="BB31" s="47"/>
      <c r="BC31" s="51"/>
      <c r="BD31" s="14"/>
    </row>
    <row r="32" spans="1:56" ht="15" customHeight="1">
      <c r="A32" s="14"/>
      <c r="B32" s="158"/>
      <c r="C32" s="150"/>
      <c r="D32" s="141"/>
      <c r="E32" s="75"/>
      <c r="F32" s="75"/>
      <c r="G32" s="75"/>
      <c r="H32" s="75"/>
      <c r="I32" s="75"/>
      <c r="J32" s="157"/>
      <c r="K32" s="48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46"/>
      <c r="AH32" s="47"/>
      <c r="AI32" s="48"/>
      <c r="AJ32" s="46"/>
      <c r="AK32" s="47"/>
      <c r="AL32" s="48"/>
      <c r="AM32" s="49" t="s">
        <v>25</v>
      </c>
      <c r="AN32" s="50"/>
      <c r="AO32" s="47"/>
      <c r="AP32" s="47"/>
      <c r="AQ32" s="22" t="s">
        <v>31</v>
      </c>
      <c r="AR32" s="47"/>
      <c r="AS32" s="47"/>
      <c r="AT32" s="22" t="s">
        <v>31</v>
      </c>
      <c r="AU32" s="47"/>
      <c r="AV32" s="48"/>
      <c r="AW32" s="46"/>
      <c r="AX32" s="47"/>
      <c r="AY32" s="47"/>
      <c r="AZ32" s="47"/>
      <c r="BA32" s="47"/>
      <c r="BB32" s="47"/>
      <c r="BC32" s="51"/>
      <c r="BD32" s="14"/>
    </row>
    <row r="33" spans="1:56" ht="15" customHeight="1">
      <c r="A33" s="14"/>
      <c r="B33" s="158"/>
      <c r="C33" s="150"/>
      <c r="D33" s="141"/>
      <c r="E33" s="75"/>
      <c r="F33" s="75"/>
      <c r="G33" s="75"/>
      <c r="H33" s="75"/>
      <c r="I33" s="75"/>
      <c r="J33" s="157"/>
      <c r="K33" s="48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46"/>
      <c r="AH33" s="47"/>
      <c r="AI33" s="48"/>
      <c r="AJ33" s="46"/>
      <c r="AK33" s="47"/>
      <c r="AL33" s="48"/>
      <c r="AM33" s="49" t="s">
        <v>25</v>
      </c>
      <c r="AN33" s="50"/>
      <c r="AO33" s="47"/>
      <c r="AP33" s="47"/>
      <c r="AQ33" s="22" t="s">
        <v>31</v>
      </c>
      <c r="AR33" s="47"/>
      <c r="AS33" s="47"/>
      <c r="AT33" s="22" t="s">
        <v>31</v>
      </c>
      <c r="AU33" s="47"/>
      <c r="AV33" s="48"/>
      <c r="AW33" s="46"/>
      <c r="AX33" s="47"/>
      <c r="AY33" s="47"/>
      <c r="AZ33" s="47"/>
      <c r="BA33" s="47"/>
      <c r="BB33" s="47"/>
      <c r="BC33" s="51"/>
      <c r="BD33" s="14"/>
    </row>
    <row r="34" spans="1:56" ht="15" customHeight="1">
      <c r="A34" s="14"/>
      <c r="B34" s="158"/>
      <c r="C34" s="150"/>
      <c r="D34" s="141"/>
      <c r="E34" s="75"/>
      <c r="F34" s="75"/>
      <c r="G34" s="75"/>
      <c r="H34" s="75"/>
      <c r="I34" s="75"/>
      <c r="J34" s="157"/>
      <c r="K34" s="48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46"/>
      <c r="AH34" s="47"/>
      <c r="AI34" s="48"/>
      <c r="AJ34" s="46"/>
      <c r="AK34" s="47"/>
      <c r="AL34" s="48"/>
      <c r="AM34" s="49" t="s">
        <v>25</v>
      </c>
      <c r="AN34" s="50"/>
      <c r="AO34" s="47"/>
      <c r="AP34" s="47"/>
      <c r="AQ34" s="22" t="s">
        <v>31</v>
      </c>
      <c r="AR34" s="47"/>
      <c r="AS34" s="47"/>
      <c r="AT34" s="22" t="s">
        <v>31</v>
      </c>
      <c r="AU34" s="47"/>
      <c r="AV34" s="48"/>
      <c r="AW34" s="46"/>
      <c r="AX34" s="47"/>
      <c r="AY34" s="47"/>
      <c r="AZ34" s="47"/>
      <c r="BA34" s="47"/>
      <c r="BB34" s="47"/>
      <c r="BC34" s="51"/>
      <c r="BD34" s="14"/>
    </row>
    <row r="35" spans="1:56" ht="15" customHeight="1">
      <c r="A35" s="14"/>
      <c r="B35" s="158"/>
      <c r="C35" s="150"/>
      <c r="D35" s="141"/>
      <c r="E35" s="75"/>
      <c r="F35" s="75"/>
      <c r="G35" s="75"/>
      <c r="H35" s="75"/>
      <c r="I35" s="75"/>
      <c r="J35" s="157"/>
      <c r="K35" s="48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46"/>
      <c r="AH35" s="47"/>
      <c r="AI35" s="48"/>
      <c r="AJ35" s="46"/>
      <c r="AK35" s="47"/>
      <c r="AL35" s="48"/>
      <c r="AM35" s="49" t="s">
        <v>25</v>
      </c>
      <c r="AN35" s="50"/>
      <c r="AO35" s="47"/>
      <c r="AP35" s="47"/>
      <c r="AQ35" s="22" t="s">
        <v>31</v>
      </c>
      <c r="AR35" s="47"/>
      <c r="AS35" s="47"/>
      <c r="AT35" s="22" t="s">
        <v>31</v>
      </c>
      <c r="AU35" s="47"/>
      <c r="AV35" s="48"/>
      <c r="AW35" s="46"/>
      <c r="AX35" s="47"/>
      <c r="AY35" s="47"/>
      <c r="AZ35" s="47"/>
      <c r="BA35" s="47"/>
      <c r="BB35" s="47"/>
      <c r="BC35" s="51"/>
      <c r="BD35" s="14"/>
    </row>
    <row r="36" spans="1:56" ht="15" customHeight="1">
      <c r="A36" s="14"/>
      <c r="B36" s="74"/>
      <c r="C36" s="76"/>
      <c r="D36" s="141" t="s">
        <v>10</v>
      </c>
      <c r="E36" s="75"/>
      <c r="F36" s="75"/>
      <c r="G36" s="75"/>
      <c r="H36" s="75"/>
      <c r="I36" s="75"/>
      <c r="J36" s="157"/>
      <c r="K36" s="48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46"/>
      <c r="AH36" s="47"/>
      <c r="AI36" s="48"/>
      <c r="AJ36" s="46"/>
      <c r="AK36" s="47"/>
      <c r="AL36" s="48"/>
      <c r="AM36" s="49" t="s">
        <v>25</v>
      </c>
      <c r="AN36" s="50"/>
      <c r="AO36" s="47"/>
      <c r="AP36" s="47"/>
      <c r="AQ36" s="22" t="s">
        <v>31</v>
      </c>
      <c r="AR36" s="47"/>
      <c r="AS36" s="47"/>
      <c r="AT36" s="22" t="s">
        <v>31</v>
      </c>
      <c r="AU36" s="47"/>
      <c r="AV36" s="48"/>
      <c r="AW36" s="46"/>
      <c r="AX36" s="47"/>
      <c r="AY36" s="47"/>
      <c r="AZ36" s="47"/>
      <c r="BA36" s="47"/>
      <c r="BB36" s="47"/>
      <c r="BC36" s="51"/>
      <c r="BD36" s="14"/>
    </row>
    <row r="37" spans="1:56" ht="15" customHeight="1" thickBot="1">
      <c r="A37" s="14"/>
      <c r="B37" s="77"/>
      <c r="C37" s="79"/>
      <c r="D37" s="134" t="s">
        <v>10</v>
      </c>
      <c r="E37" s="78"/>
      <c r="F37" s="78"/>
      <c r="G37" s="78"/>
      <c r="H37" s="78"/>
      <c r="I37" s="78"/>
      <c r="J37" s="114"/>
      <c r="K37" s="110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108"/>
      <c r="AH37" s="109"/>
      <c r="AI37" s="110"/>
      <c r="AJ37" s="108"/>
      <c r="AK37" s="109"/>
      <c r="AL37" s="110"/>
      <c r="AM37" s="97" t="s">
        <v>25</v>
      </c>
      <c r="AN37" s="98"/>
      <c r="AO37" s="109"/>
      <c r="AP37" s="109"/>
      <c r="AQ37" s="23" t="s">
        <v>31</v>
      </c>
      <c r="AR37" s="109"/>
      <c r="AS37" s="109"/>
      <c r="AT37" s="23" t="s">
        <v>31</v>
      </c>
      <c r="AU37" s="109"/>
      <c r="AV37" s="110"/>
      <c r="AW37" s="108"/>
      <c r="AX37" s="109"/>
      <c r="AY37" s="109"/>
      <c r="AZ37" s="109"/>
      <c r="BA37" s="109"/>
      <c r="BB37" s="109"/>
      <c r="BC37" s="124"/>
      <c r="BD37" s="14"/>
    </row>
    <row r="38" spans="1:56" ht="15" customHeight="1">
      <c r="A38" s="14"/>
      <c r="B38" s="74" t="s">
        <v>43</v>
      </c>
      <c r="C38" s="75"/>
      <c r="D38" s="75"/>
      <c r="E38" s="75"/>
      <c r="F38" s="75"/>
      <c r="G38" s="75"/>
      <c r="H38" s="75"/>
      <c r="I38" s="75"/>
      <c r="J38" s="157"/>
      <c r="K38" s="195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196"/>
      <c r="AH38" s="194"/>
      <c r="AI38" s="195"/>
      <c r="AJ38" s="196"/>
      <c r="AK38" s="194"/>
      <c r="AL38" s="195"/>
      <c r="AM38" s="128" t="s">
        <v>25</v>
      </c>
      <c r="AN38" s="129"/>
      <c r="AO38" s="194"/>
      <c r="AP38" s="194"/>
      <c r="AQ38" s="17" t="s">
        <v>31</v>
      </c>
      <c r="AR38" s="194"/>
      <c r="AS38" s="194"/>
      <c r="AT38" s="17" t="s">
        <v>31</v>
      </c>
      <c r="AU38" s="194"/>
      <c r="AV38" s="195"/>
      <c r="AW38" s="196"/>
      <c r="AX38" s="194"/>
      <c r="AY38" s="194"/>
      <c r="AZ38" s="194"/>
      <c r="BA38" s="194"/>
      <c r="BB38" s="194"/>
      <c r="BC38" s="197"/>
      <c r="BD38" s="14"/>
    </row>
    <row r="39" spans="1:56" ht="15" customHeight="1">
      <c r="A39" s="14"/>
      <c r="B39" s="208"/>
      <c r="C39" s="129"/>
      <c r="D39" s="129"/>
      <c r="E39" s="129"/>
      <c r="F39" s="129"/>
      <c r="G39" s="129"/>
      <c r="H39" s="129"/>
      <c r="I39" s="129"/>
      <c r="J39" s="209"/>
      <c r="K39" s="214" t="s">
        <v>55</v>
      </c>
      <c r="L39" s="50"/>
      <c r="M39" s="50"/>
      <c r="N39" s="50"/>
      <c r="O39" s="215"/>
      <c r="P39" s="202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4"/>
      <c r="BD39" s="14"/>
    </row>
    <row r="40" spans="1:56" ht="15" customHeight="1">
      <c r="A40" s="14"/>
      <c r="B40" s="210" t="s">
        <v>43</v>
      </c>
      <c r="C40" s="132"/>
      <c r="D40" s="132"/>
      <c r="E40" s="132"/>
      <c r="F40" s="132"/>
      <c r="G40" s="132"/>
      <c r="H40" s="132"/>
      <c r="I40" s="132"/>
      <c r="J40" s="211"/>
      <c r="K40" s="48"/>
      <c r="L40" s="56"/>
      <c r="M40" s="56"/>
      <c r="N40" s="56"/>
      <c r="O40" s="56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196"/>
      <c r="AH40" s="194"/>
      <c r="AI40" s="195"/>
      <c r="AJ40" s="196"/>
      <c r="AK40" s="194"/>
      <c r="AL40" s="195"/>
      <c r="AM40" s="128" t="s">
        <v>25</v>
      </c>
      <c r="AN40" s="129"/>
      <c r="AO40" s="194"/>
      <c r="AP40" s="194"/>
      <c r="AQ40" s="17" t="s">
        <v>31</v>
      </c>
      <c r="AR40" s="194"/>
      <c r="AS40" s="194"/>
      <c r="AT40" s="17" t="s">
        <v>31</v>
      </c>
      <c r="AU40" s="194"/>
      <c r="AV40" s="195"/>
      <c r="AW40" s="196"/>
      <c r="AX40" s="194"/>
      <c r="AY40" s="194"/>
      <c r="AZ40" s="194"/>
      <c r="BA40" s="194"/>
      <c r="BB40" s="194"/>
      <c r="BC40" s="197"/>
      <c r="BD40" s="14"/>
    </row>
    <row r="41" spans="1:56" ht="15" customHeight="1" thickBot="1">
      <c r="A41" s="14"/>
      <c r="B41" s="77"/>
      <c r="C41" s="78"/>
      <c r="D41" s="78"/>
      <c r="E41" s="78"/>
      <c r="F41" s="78"/>
      <c r="G41" s="78"/>
      <c r="H41" s="78"/>
      <c r="I41" s="78"/>
      <c r="J41" s="114"/>
      <c r="K41" s="221" t="s">
        <v>55</v>
      </c>
      <c r="L41" s="98"/>
      <c r="M41" s="98"/>
      <c r="N41" s="98"/>
      <c r="O41" s="222"/>
      <c r="P41" s="217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9"/>
      <c r="BD41" s="14"/>
    </row>
    <row r="42" spans="1:56" ht="15" customHeight="1">
      <c r="A42" s="1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5"/>
      <c r="AW42" s="24"/>
      <c r="AX42" s="24"/>
      <c r="AY42" s="24"/>
      <c r="AZ42" s="24"/>
      <c r="BA42" s="24"/>
      <c r="BB42" s="24"/>
      <c r="BC42" s="24"/>
      <c r="BD42" s="14"/>
    </row>
    <row r="43" spans="1:56" ht="15" customHeight="1">
      <c r="A43" s="14"/>
      <c r="B43" s="16"/>
      <c r="C43" s="49" t="s">
        <v>56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187"/>
      <c r="W43" s="14"/>
      <c r="X43" s="14"/>
      <c r="Y43" s="49" t="s">
        <v>57</v>
      </c>
      <c r="Z43" s="50"/>
      <c r="AA43" s="50"/>
      <c r="AB43" s="50"/>
      <c r="AC43" s="50"/>
      <c r="AD43" s="50"/>
      <c r="AE43" s="50"/>
      <c r="AF43" s="50"/>
      <c r="AG43" s="187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6"/>
      <c r="BD43" s="14"/>
    </row>
    <row r="44" spans="1:56" ht="15" customHeight="1">
      <c r="A44" s="14"/>
      <c r="B44" s="16"/>
      <c r="C44" s="131" t="s">
        <v>58</v>
      </c>
      <c r="D44" s="132"/>
      <c r="E44" s="132"/>
      <c r="F44" s="224"/>
      <c r="G44" s="224"/>
      <c r="H44" s="224"/>
      <c r="I44" s="224"/>
      <c r="J44" s="224"/>
      <c r="K44" s="132" t="s">
        <v>49</v>
      </c>
      <c r="L44" s="133"/>
      <c r="M44" s="131" t="s">
        <v>53</v>
      </c>
      <c r="N44" s="132"/>
      <c r="O44" s="132"/>
      <c r="P44" s="224"/>
      <c r="Q44" s="224"/>
      <c r="R44" s="224"/>
      <c r="S44" s="224"/>
      <c r="T44" s="224"/>
      <c r="U44" s="132" t="s">
        <v>49</v>
      </c>
      <c r="V44" s="133"/>
      <c r="W44" s="15"/>
      <c r="X44" s="15"/>
      <c r="Y44" s="226">
        <f>IF(F44+P44=0,"",(F44+P44)*700)</f>
      </c>
      <c r="Z44" s="227"/>
      <c r="AA44" s="227"/>
      <c r="AB44" s="227"/>
      <c r="AC44" s="227"/>
      <c r="AD44" s="227"/>
      <c r="AE44" s="227"/>
      <c r="AF44" s="230" t="s">
        <v>50</v>
      </c>
      <c r="AG44" s="231"/>
      <c r="AH44" s="16"/>
      <c r="AI44" s="24"/>
      <c r="AJ44" s="234" t="s">
        <v>51</v>
      </c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6"/>
      <c r="AW44" s="240"/>
      <c r="AX44" s="224"/>
      <c r="AY44" s="224"/>
      <c r="AZ44" s="224"/>
      <c r="BA44" s="224"/>
      <c r="BB44" s="132" t="s">
        <v>49</v>
      </c>
      <c r="BC44" s="133"/>
      <c r="BD44" s="14"/>
    </row>
    <row r="45" spans="1:56" ht="15" customHeight="1">
      <c r="A45" s="14"/>
      <c r="B45" s="16"/>
      <c r="C45" s="128"/>
      <c r="D45" s="129"/>
      <c r="E45" s="129"/>
      <c r="F45" s="225"/>
      <c r="G45" s="225"/>
      <c r="H45" s="225"/>
      <c r="I45" s="225"/>
      <c r="J45" s="225"/>
      <c r="K45" s="129"/>
      <c r="L45" s="130"/>
      <c r="M45" s="128"/>
      <c r="N45" s="129"/>
      <c r="O45" s="129"/>
      <c r="P45" s="225"/>
      <c r="Q45" s="225"/>
      <c r="R45" s="225"/>
      <c r="S45" s="225"/>
      <c r="T45" s="225"/>
      <c r="U45" s="129"/>
      <c r="V45" s="130"/>
      <c r="W45" s="15"/>
      <c r="X45" s="15"/>
      <c r="Y45" s="228"/>
      <c r="Z45" s="229"/>
      <c r="AA45" s="229"/>
      <c r="AB45" s="229"/>
      <c r="AC45" s="229"/>
      <c r="AD45" s="229"/>
      <c r="AE45" s="229"/>
      <c r="AF45" s="232"/>
      <c r="AG45" s="233"/>
      <c r="AH45" s="16"/>
      <c r="AI45" s="24"/>
      <c r="AJ45" s="237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9"/>
      <c r="AW45" s="241"/>
      <c r="AX45" s="225"/>
      <c r="AY45" s="225"/>
      <c r="AZ45" s="225"/>
      <c r="BA45" s="225"/>
      <c r="BB45" s="129"/>
      <c r="BC45" s="130"/>
      <c r="BD45" s="14"/>
    </row>
    <row r="46" spans="1:56" ht="15" customHeight="1">
      <c r="A46" s="14"/>
      <c r="B46" s="14"/>
      <c r="C46" s="16"/>
      <c r="D46" s="16"/>
      <c r="E46" s="16"/>
      <c r="F46" s="16"/>
      <c r="G46" s="16"/>
      <c r="H46" s="35"/>
      <c r="I46" s="35"/>
      <c r="J46" s="35"/>
      <c r="K46" s="35"/>
      <c r="L46" s="35"/>
      <c r="M46" s="16"/>
      <c r="N46" s="16"/>
      <c r="O46" s="14"/>
      <c r="P46" s="14"/>
      <c r="Q46" s="14"/>
      <c r="R46" s="16"/>
      <c r="S46" s="16"/>
      <c r="T46" s="16"/>
      <c r="U46" s="16"/>
      <c r="V46" s="16"/>
      <c r="W46" s="36"/>
      <c r="X46" s="36"/>
      <c r="Y46" s="36"/>
      <c r="Z46" s="36"/>
      <c r="AA46" s="36"/>
      <c r="AB46" s="36"/>
      <c r="AC46" s="36"/>
      <c r="AD46" s="37"/>
      <c r="AE46" s="37"/>
      <c r="AF46" s="14"/>
      <c r="AG46" s="14"/>
      <c r="AH46" s="14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38"/>
      <c r="AW46" s="38"/>
      <c r="AX46" s="38"/>
      <c r="AY46" s="38"/>
      <c r="AZ46" s="38"/>
      <c r="BA46" s="16"/>
      <c r="BB46" s="16"/>
      <c r="BC46" s="24"/>
      <c r="BD46" s="14"/>
    </row>
    <row r="47" spans="1:56" ht="15" customHeight="1">
      <c r="A47" s="14"/>
      <c r="B47" s="186" t="s">
        <v>29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4"/>
    </row>
    <row r="48" spans="1:56" ht="15" customHeight="1">
      <c r="A48" s="1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1:56" ht="15" customHeight="1">
      <c r="A49" s="14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4"/>
      <c r="AG49" s="14"/>
      <c r="AH49" s="14"/>
      <c r="AI49" s="220" t="s">
        <v>59</v>
      </c>
      <c r="AJ49" s="220"/>
      <c r="AK49" s="220"/>
      <c r="AL49" s="65"/>
      <c r="AM49" s="65"/>
      <c r="AN49" s="65"/>
      <c r="AO49" s="75" t="s">
        <v>26</v>
      </c>
      <c r="AP49" s="75"/>
      <c r="AQ49" s="65"/>
      <c r="AR49" s="65"/>
      <c r="AS49" s="65"/>
      <c r="AT49" s="75" t="s">
        <v>27</v>
      </c>
      <c r="AU49" s="75"/>
      <c r="AV49" s="65"/>
      <c r="AW49" s="65"/>
      <c r="AX49" s="65"/>
      <c r="AY49" s="75" t="s">
        <v>24</v>
      </c>
      <c r="AZ49" s="75"/>
      <c r="BA49" s="14"/>
      <c r="BB49" s="14"/>
      <c r="BC49" s="14"/>
      <c r="BD49" s="14"/>
    </row>
    <row r="50" spans="2:55" ht="15" customHeight="1">
      <c r="B50" s="116" t="s">
        <v>113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4"/>
      <c r="AE50" s="4"/>
      <c r="AF50" s="4"/>
      <c r="AY50" s="4"/>
      <c r="AZ50" s="4"/>
      <c r="BA50" s="4"/>
      <c r="BB50" s="4"/>
      <c r="BC50" s="4"/>
    </row>
    <row r="51" spans="2:55" ht="1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2:55" ht="1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4" t="s">
        <v>28</v>
      </c>
      <c r="Z52" s="154"/>
      <c r="AA52" s="154"/>
      <c r="AB52" s="154"/>
      <c r="AC52" s="154"/>
      <c r="AD52" s="154"/>
      <c r="AE52" s="154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154" t="s">
        <v>0</v>
      </c>
      <c r="AZ52" s="154"/>
      <c r="BA52" s="154"/>
      <c r="BC52" s="4"/>
    </row>
    <row r="55" ht="15" customHeight="1">
      <c r="B55" s="8"/>
    </row>
    <row r="56" ht="15" customHeight="1">
      <c r="B56" s="8"/>
    </row>
    <row r="57" ht="15" customHeight="1">
      <c r="B57" s="8"/>
    </row>
    <row r="58" ht="15" customHeight="1">
      <c r="B58" s="8"/>
    </row>
    <row r="59" ht="15" customHeight="1">
      <c r="B59" s="8"/>
    </row>
    <row r="60" ht="15" customHeight="1">
      <c r="B60" s="8"/>
    </row>
    <row r="61" spans="4:21" ht="15" customHeight="1">
      <c r="D61" s="26" t="s">
        <v>16</v>
      </c>
      <c r="E61" s="26"/>
      <c r="F61" s="26"/>
      <c r="G61" s="26"/>
      <c r="H61" s="26">
        <v>2</v>
      </c>
      <c r="I61" s="26"/>
      <c r="J61" s="26"/>
      <c r="K61" s="26"/>
      <c r="L61" s="26" t="s">
        <v>52</v>
      </c>
      <c r="M61" s="26"/>
      <c r="N61" s="26"/>
      <c r="O61" s="26"/>
      <c r="P61" s="27" t="s">
        <v>54</v>
      </c>
      <c r="Q61" s="26"/>
      <c r="R61" s="26"/>
      <c r="S61" s="26"/>
      <c r="T61" s="26"/>
      <c r="U61" s="26"/>
    </row>
    <row r="62" spans="4:21" ht="15" customHeight="1">
      <c r="D62" s="26" t="s">
        <v>17</v>
      </c>
      <c r="E62" s="26"/>
      <c r="F62" s="26"/>
      <c r="G62" s="26"/>
      <c r="H62" s="26">
        <v>1</v>
      </c>
      <c r="I62" s="26"/>
      <c r="J62" s="26"/>
      <c r="K62" s="26"/>
      <c r="L62" s="26" t="s">
        <v>53</v>
      </c>
      <c r="M62" s="26"/>
      <c r="N62" s="26"/>
      <c r="O62" s="26"/>
      <c r="P62" s="27" t="s">
        <v>42</v>
      </c>
      <c r="Q62" s="26"/>
      <c r="R62" s="26"/>
      <c r="S62" s="26"/>
      <c r="T62" s="26"/>
      <c r="U62" s="26"/>
    </row>
    <row r="63" spans="4:21" ht="15" customHeight="1">
      <c r="D63" s="26" t="s">
        <v>18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7"/>
      <c r="Q63" s="26"/>
      <c r="R63" s="26"/>
      <c r="S63" s="26"/>
      <c r="T63" s="26"/>
      <c r="U63" s="26"/>
    </row>
    <row r="64" spans="4:21" ht="15" customHeight="1">
      <c r="D64" s="26" t="s">
        <v>6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7"/>
      <c r="Q64" s="26"/>
      <c r="R64" s="26"/>
      <c r="S64" s="26"/>
      <c r="T64" s="26"/>
      <c r="U64" s="26"/>
    </row>
    <row r="65" spans="4:21" ht="15" customHeight="1">
      <c r="D65" s="26" t="s">
        <v>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7"/>
      <c r="Q65" s="26"/>
      <c r="R65" s="26"/>
      <c r="S65" s="26"/>
      <c r="T65" s="26"/>
      <c r="U65" s="26"/>
    </row>
    <row r="66" spans="4:21" ht="15" customHeight="1">
      <c r="D66" s="26" t="s">
        <v>8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7"/>
      <c r="Q66" s="26"/>
      <c r="R66" s="26"/>
      <c r="S66" s="26"/>
      <c r="T66" s="26"/>
      <c r="U66" s="26"/>
    </row>
    <row r="67" spans="4:21" ht="15" customHeight="1">
      <c r="D67" s="26" t="s">
        <v>19</v>
      </c>
      <c r="E67" s="26"/>
      <c r="F67" s="26"/>
      <c r="G67" s="26"/>
      <c r="H67" s="26"/>
      <c r="I67" s="28"/>
      <c r="J67" s="28"/>
      <c r="K67" s="28"/>
      <c r="L67" s="28"/>
      <c r="M67" s="28"/>
      <c r="N67" s="26"/>
      <c r="O67" s="26"/>
      <c r="P67" s="27"/>
      <c r="Q67" s="26"/>
      <c r="R67" s="26"/>
      <c r="S67" s="26"/>
      <c r="T67" s="26"/>
      <c r="U67" s="26"/>
    </row>
    <row r="68" spans="4:21" ht="15" customHeight="1">
      <c r="D68" s="26" t="s">
        <v>20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7"/>
      <c r="Q68" s="26"/>
      <c r="R68" s="26"/>
      <c r="S68" s="26"/>
      <c r="T68" s="26"/>
      <c r="U68" s="26"/>
    </row>
    <row r="69" spans="4:21" ht="15" customHeight="1">
      <c r="D69" s="26" t="s">
        <v>21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7"/>
      <c r="Q69" s="26"/>
      <c r="R69" s="26"/>
      <c r="S69" s="26"/>
      <c r="T69" s="26"/>
      <c r="U69" s="26"/>
    </row>
    <row r="70" spans="4:21" ht="15" customHeight="1">
      <c r="D70" s="26" t="s">
        <v>22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7"/>
      <c r="Q70" s="26"/>
      <c r="R70" s="26"/>
      <c r="S70" s="26"/>
      <c r="T70" s="26"/>
      <c r="U70" s="26"/>
    </row>
    <row r="71" ht="15" customHeight="1">
      <c r="P71" s="6"/>
    </row>
    <row r="72" ht="15" customHeight="1">
      <c r="P72" s="6"/>
    </row>
    <row r="73" ht="15" customHeight="1">
      <c r="P73" s="6"/>
    </row>
    <row r="74" ht="15" customHeight="1">
      <c r="P74" s="6"/>
    </row>
    <row r="75" ht="15" customHeight="1">
      <c r="P75" s="6"/>
    </row>
    <row r="76" ht="15" customHeight="1">
      <c r="P76" s="6"/>
    </row>
    <row r="77" ht="15" customHeight="1">
      <c r="P77" s="6"/>
    </row>
    <row r="78" ht="15" customHeight="1">
      <c r="P78" s="6"/>
    </row>
    <row r="79" ht="15" customHeight="1">
      <c r="P79" s="6"/>
    </row>
    <row r="80" ht="15" customHeight="1">
      <c r="P80" s="6"/>
    </row>
    <row r="81" ht="15" customHeight="1">
      <c r="P81" s="6"/>
    </row>
    <row r="82" spans="3:56" s="3" customFormat="1" ht="15" customHeight="1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3:56" s="3" customFormat="1" ht="15" customHeight="1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3:56" s="3" customFormat="1" ht="15" customHeight="1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3:56" s="3" customFormat="1" ht="15" customHeight="1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3:56" s="3" customFormat="1" ht="15" customHeight="1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ht="15" customHeight="1">
      <c r="P87" s="6"/>
    </row>
    <row r="88" ht="15" customHeight="1">
      <c r="P88" s="6"/>
    </row>
    <row r="89" ht="15" customHeight="1">
      <c r="P89" s="6"/>
    </row>
    <row r="90" ht="15" customHeight="1">
      <c r="P90" s="6"/>
    </row>
    <row r="91" ht="15" customHeight="1">
      <c r="P91" s="6"/>
    </row>
    <row r="92" ht="15" customHeight="1">
      <c r="P92" s="6"/>
    </row>
    <row r="93" ht="15" customHeight="1">
      <c r="P93" s="6"/>
    </row>
    <row r="94" ht="15" customHeight="1">
      <c r="P94" s="6"/>
    </row>
    <row r="95" ht="15" customHeight="1">
      <c r="P95" s="6"/>
    </row>
    <row r="96" ht="15" customHeight="1">
      <c r="P96" s="6"/>
    </row>
    <row r="97" ht="15" customHeight="1">
      <c r="P97" s="6"/>
    </row>
    <row r="98" ht="15" customHeight="1">
      <c r="P98" s="6"/>
    </row>
    <row r="99" ht="15" customHeight="1">
      <c r="P99" s="6"/>
    </row>
    <row r="100" ht="15" customHeight="1">
      <c r="P100" s="6"/>
    </row>
    <row r="101" ht="15" customHeight="1">
      <c r="P101" s="6"/>
    </row>
    <row r="102" ht="15" customHeight="1">
      <c r="P102" s="6"/>
    </row>
    <row r="103" ht="15" customHeight="1">
      <c r="P103" s="6"/>
    </row>
    <row r="104" ht="15" customHeight="1">
      <c r="P104" s="6"/>
    </row>
    <row r="105" ht="15" customHeight="1">
      <c r="P105" s="6"/>
    </row>
    <row r="106" ht="15" customHeight="1">
      <c r="P106" s="6"/>
    </row>
    <row r="107" ht="15" customHeight="1">
      <c r="P107" s="6"/>
    </row>
  </sheetData>
  <sheetProtection/>
  <mergeCells count="354">
    <mergeCell ref="AJ44:AV45"/>
    <mergeCell ref="AW44:BA45"/>
    <mergeCell ref="BB44:BC45"/>
    <mergeCell ref="C43:V43"/>
    <mergeCell ref="Y43:AG43"/>
    <mergeCell ref="C44:E45"/>
    <mergeCell ref="F44:J45"/>
    <mergeCell ref="K44:L45"/>
    <mergeCell ref="M44:O45"/>
    <mergeCell ref="P44:T45"/>
    <mergeCell ref="U44:V45"/>
    <mergeCell ref="Y44:AE45"/>
    <mergeCell ref="AF44:AG45"/>
    <mergeCell ref="B3:BC3"/>
    <mergeCell ref="AO20:AP20"/>
    <mergeCell ref="AG37:AI37"/>
    <mergeCell ref="AO37:AP37"/>
    <mergeCell ref="Y52:AE52"/>
    <mergeCell ref="N52:X52"/>
    <mergeCell ref="P36:T36"/>
    <mergeCell ref="U36:Z36"/>
    <mergeCell ref="AA36:AF36"/>
    <mergeCell ref="K20:O20"/>
    <mergeCell ref="P20:T20"/>
    <mergeCell ref="U20:Z20"/>
    <mergeCell ref="AA20:AF20"/>
    <mergeCell ref="AG20:AI20"/>
    <mergeCell ref="AW40:BC40"/>
    <mergeCell ref="AU34:AV34"/>
    <mergeCell ref="AW34:BC34"/>
    <mergeCell ref="AW37:BC37"/>
    <mergeCell ref="AU40:AV40"/>
    <mergeCell ref="AW33:BC33"/>
    <mergeCell ref="AM40:AN40"/>
    <mergeCell ref="AU19:AV19"/>
    <mergeCell ref="AW19:BC19"/>
    <mergeCell ref="AM19:AN19"/>
    <mergeCell ref="AM35:AN35"/>
    <mergeCell ref="AO35:AP35"/>
    <mergeCell ref="AO32:AP32"/>
    <mergeCell ref="AY52:BA52"/>
    <mergeCell ref="AR20:AS20"/>
    <mergeCell ref="AU20:AV20"/>
    <mergeCell ref="AW20:BC20"/>
    <mergeCell ref="AU37:AV37"/>
    <mergeCell ref="U18:Z18"/>
    <mergeCell ref="AA18:AF18"/>
    <mergeCell ref="AG18:AI18"/>
    <mergeCell ref="AM18:AV18"/>
    <mergeCell ref="AG35:AI35"/>
    <mergeCell ref="AW18:BC18"/>
    <mergeCell ref="AM36:AN36"/>
    <mergeCell ref="AO36:AP36"/>
    <mergeCell ref="P37:T37"/>
    <mergeCell ref="U37:Z37"/>
    <mergeCell ref="AA37:AF37"/>
    <mergeCell ref="AW35:BC35"/>
    <mergeCell ref="AG36:AI36"/>
    <mergeCell ref="AU36:AV36"/>
    <mergeCell ref="AR34:AS34"/>
    <mergeCell ref="AW36:BC36"/>
    <mergeCell ref="K35:O35"/>
    <mergeCell ref="P35:T35"/>
    <mergeCell ref="U35:Z35"/>
    <mergeCell ref="AA35:AF35"/>
    <mergeCell ref="AJ36:AL36"/>
    <mergeCell ref="AU33:AV33"/>
    <mergeCell ref="K36:O36"/>
    <mergeCell ref="AR35:AS35"/>
    <mergeCell ref="AU35:AV35"/>
    <mergeCell ref="K34:O34"/>
    <mergeCell ref="P34:T34"/>
    <mergeCell ref="U34:Z34"/>
    <mergeCell ref="AA34:AF34"/>
    <mergeCell ref="AG34:AI34"/>
    <mergeCell ref="AM34:AN34"/>
    <mergeCell ref="AW24:BC24"/>
    <mergeCell ref="AO34:AP34"/>
    <mergeCell ref="B47:BC47"/>
    <mergeCell ref="AW32:BC32"/>
    <mergeCell ref="K33:O33"/>
    <mergeCell ref="P33:T33"/>
    <mergeCell ref="U33:Z33"/>
    <mergeCell ref="AA33:AF33"/>
    <mergeCell ref="AG33:AI33"/>
    <mergeCell ref="AM33:AN33"/>
    <mergeCell ref="AU25:AV25"/>
    <mergeCell ref="AW25:BC25"/>
    <mergeCell ref="AR25:AS25"/>
    <mergeCell ref="AR26:AS26"/>
    <mergeCell ref="AU26:AV26"/>
    <mergeCell ref="AU32:AV32"/>
    <mergeCell ref="AM32:AN32"/>
    <mergeCell ref="AM30:AN30"/>
    <mergeCell ref="AM23:AN23"/>
    <mergeCell ref="AM26:AN26"/>
    <mergeCell ref="AM25:AN25"/>
    <mergeCell ref="AR33:AS33"/>
    <mergeCell ref="AR32:AS32"/>
    <mergeCell ref="AO33:AP33"/>
    <mergeCell ref="F23:J24"/>
    <mergeCell ref="B6:F8"/>
    <mergeCell ref="G6:S8"/>
    <mergeCell ref="K18:O18"/>
    <mergeCell ref="P18:T18"/>
    <mergeCell ref="AO25:AP25"/>
    <mergeCell ref="AO23:AP23"/>
    <mergeCell ref="AO19:AP19"/>
    <mergeCell ref="K21:O21"/>
    <mergeCell ref="AG19:AI19"/>
    <mergeCell ref="K32:O32"/>
    <mergeCell ref="K31:O31"/>
    <mergeCell ref="P31:T31"/>
    <mergeCell ref="U31:Z31"/>
    <mergeCell ref="AA31:AF31"/>
    <mergeCell ref="G5:S5"/>
    <mergeCell ref="G9:S9"/>
    <mergeCell ref="T9:V12"/>
    <mergeCell ref="K24:O24"/>
    <mergeCell ref="P24:T24"/>
    <mergeCell ref="AU30:AV30"/>
    <mergeCell ref="AW30:BC30"/>
    <mergeCell ref="AM31:AN31"/>
    <mergeCell ref="AO31:AP31"/>
    <mergeCell ref="AR31:AS31"/>
    <mergeCell ref="AU31:AV31"/>
    <mergeCell ref="AW31:BC31"/>
    <mergeCell ref="AR30:AS30"/>
    <mergeCell ref="W10:W12"/>
    <mergeCell ref="AB9:AC9"/>
    <mergeCell ref="AR19:AS19"/>
    <mergeCell ref="AO30:AP30"/>
    <mergeCell ref="AM20:AN20"/>
    <mergeCell ref="AG25:AI25"/>
    <mergeCell ref="AG21:AI21"/>
    <mergeCell ref="AG30:AI30"/>
    <mergeCell ref="AR23:AS23"/>
    <mergeCell ref="AR24:AS24"/>
    <mergeCell ref="K19:O19"/>
    <mergeCell ref="P19:T19"/>
    <mergeCell ref="U30:Z30"/>
    <mergeCell ref="AA30:AF30"/>
    <mergeCell ref="AA21:AF21"/>
    <mergeCell ref="AA22:AF22"/>
    <mergeCell ref="K23:O23"/>
    <mergeCell ref="U19:Z19"/>
    <mergeCell ref="AA19:AF19"/>
    <mergeCell ref="P26:T26"/>
    <mergeCell ref="B5:F5"/>
    <mergeCell ref="W5:X5"/>
    <mergeCell ref="T5:V8"/>
    <mergeCell ref="F19:J20"/>
    <mergeCell ref="F21:J22"/>
    <mergeCell ref="K22:O22"/>
    <mergeCell ref="P22:T22"/>
    <mergeCell ref="U22:Z22"/>
    <mergeCell ref="W6:W8"/>
    <mergeCell ref="U21:Z21"/>
    <mergeCell ref="AJ19:AL19"/>
    <mergeCell ref="AJ20:AL20"/>
    <mergeCell ref="AJ29:AL29"/>
    <mergeCell ref="AU5:BC6"/>
    <mergeCell ref="AU7:BC8"/>
    <mergeCell ref="AU9:BC10"/>
    <mergeCell ref="AJ18:AL18"/>
    <mergeCell ref="AH9:AQ9"/>
    <mergeCell ref="AM29:AN29"/>
    <mergeCell ref="AW23:BC23"/>
    <mergeCell ref="AL14:AP16"/>
    <mergeCell ref="AQ14:BC16"/>
    <mergeCell ref="AD9:AG9"/>
    <mergeCell ref="K30:O30"/>
    <mergeCell ref="P30:T30"/>
    <mergeCell ref="AJ21:AL21"/>
    <mergeCell ref="AJ25:AL25"/>
    <mergeCell ref="K26:O26"/>
    <mergeCell ref="AG22:AI22"/>
    <mergeCell ref="AM22:AN22"/>
    <mergeCell ref="AJ22:AL22"/>
    <mergeCell ref="AR5:AT6"/>
    <mergeCell ref="AR7:AT8"/>
    <mergeCell ref="AH5:AQ5"/>
    <mergeCell ref="X6:AQ8"/>
    <mergeCell ref="Y5:AA5"/>
    <mergeCell ref="AB5:AC5"/>
    <mergeCell ref="AD5:AG5"/>
    <mergeCell ref="AM21:AN21"/>
    <mergeCell ref="AR22:AS22"/>
    <mergeCell ref="AU22:AV22"/>
    <mergeCell ref="AU23:AV23"/>
    <mergeCell ref="AW22:BC22"/>
    <mergeCell ref="AO21:AP21"/>
    <mergeCell ref="AR21:AS21"/>
    <mergeCell ref="AU21:AV21"/>
    <mergeCell ref="AW21:BC21"/>
    <mergeCell ref="AO22:AP22"/>
    <mergeCell ref="P23:T23"/>
    <mergeCell ref="U23:Z23"/>
    <mergeCell ref="AA23:AF23"/>
    <mergeCell ref="AG23:AI23"/>
    <mergeCell ref="AJ23:AL23"/>
    <mergeCell ref="AU24:AV24"/>
    <mergeCell ref="AO24:AP24"/>
    <mergeCell ref="AJ24:AL24"/>
    <mergeCell ref="AM24:AN24"/>
    <mergeCell ref="P25:T25"/>
    <mergeCell ref="U25:Z25"/>
    <mergeCell ref="AA25:AF25"/>
    <mergeCell ref="U24:Z24"/>
    <mergeCell ref="AA24:AF24"/>
    <mergeCell ref="AG24:AI24"/>
    <mergeCell ref="P27:T27"/>
    <mergeCell ref="U27:Z27"/>
    <mergeCell ref="AA27:AF27"/>
    <mergeCell ref="AO26:AP26"/>
    <mergeCell ref="AG26:AI26"/>
    <mergeCell ref="U26:Z26"/>
    <mergeCell ref="AA26:AF26"/>
    <mergeCell ref="AM27:AN27"/>
    <mergeCell ref="AO29:AP29"/>
    <mergeCell ref="AJ27:AL27"/>
    <mergeCell ref="AW26:BC26"/>
    <mergeCell ref="AG27:AI27"/>
    <mergeCell ref="AO27:AP27"/>
    <mergeCell ref="AR27:AS27"/>
    <mergeCell ref="AJ26:AL26"/>
    <mergeCell ref="AR29:AS29"/>
    <mergeCell ref="AU29:AV29"/>
    <mergeCell ref="AU27:AV27"/>
    <mergeCell ref="AW27:BC27"/>
    <mergeCell ref="AO28:AP28"/>
    <mergeCell ref="AR28:AS28"/>
    <mergeCell ref="AU28:AV28"/>
    <mergeCell ref="AW28:BC28"/>
    <mergeCell ref="P41:BC41"/>
    <mergeCell ref="B50:AC50"/>
    <mergeCell ref="AY49:AZ49"/>
    <mergeCell ref="AV49:AX49"/>
    <mergeCell ref="AT49:AU49"/>
    <mergeCell ref="AQ49:AS49"/>
    <mergeCell ref="AO49:AP49"/>
    <mergeCell ref="AL49:AN49"/>
    <mergeCell ref="AI49:AK49"/>
    <mergeCell ref="K41:O41"/>
    <mergeCell ref="A1:D1"/>
    <mergeCell ref="F28:J28"/>
    <mergeCell ref="K28:O28"/>
    <mergeCell ref="B30:C35"/>
    <mergeCell ref="B36:C37"/>
    <mergeCell ref="K29:O29"/>
    <mergeCell ref="K27:O27"/>
    <mergeCell ref="K25:O25"/>
    <mergeCell ref="F25:J25"/>
    <mergeCell ref="D27:E27"/>
    <mergeCell ref="K39:O39"/>
    <mergeCell ref="P28:T28"/>
    <mergeCell ref="U28:Z28"/>
    <mergeCell ref="AA28:AF28"/>
    <mergeCell ref="AG28:AI28"/>
    <mergeCell ref="AJ28:AL28"/>
    <mergeCell ref="AJ34:AL34"/>
    <mergeCell ref="AG29:AI29"/>
    <mergeCell ref="AG32:AI32"/>
    <mergeCell ref="AG31:AI31"/>
    <mergeCell ref="AM28:AN28"/>
    <mergeCell ref="AW29:BC29"/>
    <mergeCell ref="B27:C27"/>
    <mergeCell ref="B29:C29"/>
    <mergeCell ref="B38:J39"/>
    <mergeCell ref="B40:J41"/>
    <mergeCell ref="B28:C28"/>
    <mergeCell ref="D28:E28"/>
    <mergeCell ref="F29:J29"/>
    <mergeCell ref="D37:J37"/>
    <mergeCell ref="AA38:AF38"/>
    <mergeCell ref="D30:J35"/>
    <mergeCell ref="D36:J36"/>
    <mergeCell ref="D29:E29"/>
    <mergeCell ref="P29:T29"/>
    <mergeCell ref="U29:Z29"/>
    <mergeCell ref="AA29:AF29"/>
    <mergeCell ref="P32:T32"/>
    <mergeCell ref="U32:Z32"/>
    <mergeCell ref="AA32:AF32"/>
    <mergeCell ref="AG40:AI40"/>
    <mergeCell ref="AO40:AP40"/>
    <mergeCell ref="AR40:AS40"/>
    <mergeCell ref="AG38:AI38"/>
    <mergeCell ref="AO38:AP38"/>
    <mergeCell ref="AJ38:AL38"/>
    <mergeCell ref="AM38:AN38"/>
    <mergeCell ref="AJ40:AL40"/>
    <mergeCell ref="P39:BC39"/>
    <mergeCell ref="AR38:AS38"/>
    <mergeCell ref="D26:E26"/>
    <mergeCell ref="B25:C25"/>
    <mergeCell ref="K40:O40"/>
    <mergeCell ref="P40:T40"/>
    <mergeCell ref="U40:Z40"/>
    <mergeCell ref="AA40:AF40"/>
    <mergeCell ref="K38:O38"/>
    <mergeCell ref="P38:T38"/>
    <mergeCell ref="F26:J26"/>
    <mergeCell ref="F27:J27"/>
    <mergeCell ref="B26:C26"/>
    <mergeCell ref="B23:C24"/>
    <mergeCell ref="D21:E22"/>
    <mergeCell ref="P21:T21"/>
    <mergeCell ref="D18:J18"/>
    <mergeCell ref="D19:E20"/>
    <mergeCell ref="B18:C18"/>
    <mergeCell ref="B21:C22"/>
    <mergeCell ref="D23:E24"/>
    <mergeCell ref="D25:E25"/>
    <mergeCell ref="B16:H16"/>
    <mergeCell ref="O16:P16"/>
    <mergeCell ref="B19:C20"/>
    <mergeCell ref="B13:H13"/>
    <mergeCell ref="I13:Y13"/>
    <mergeCell ref="AL13:AP13"/>
    <mergeCell ref="B14:H15"/>
    <mergeCell ref="I16:J16"/>
    <mergeCell ref="K16:L16"/>
    <mergeCell ref="M16:N16"/>
    <mergeCell ref="B9:F9"/>
    <mergeCell ref="B10:F12"/>
    <mergeCell ref="G10:S12"/>
    <mergeCell ref="AR11:AT11"/>
    <mergeCell ref="AU11:BC11"/>
    <mergeCell ref="AR12:AT12"/>
    <mergeCell ref="AR9:AT10"/>
    <mergeCell ref="X10:AQ12"/>
    <mergeCell ref="Y9:AA9"/>
    <mergeCell ref="W9:X9"/>
    <mergeCell ref="AU12:BC12"/>
    <mergeCell ref="AF52:AX52"/>
    <mergeCell ref="AJ30:AL30"/>
    <mergeCell ref="AJ31:AL31"/>
    <mergeCell ref="AJ32:AL32"/>
    <mergeCell ref="AJ33:AL33"/>
    <mergeCell ref="AQ13:BC13"/>
    <mergeCell ref="AR37:AS37"/>
    <mergeCell ref="AR36:AS36"/>
    <mergeCell ref="AM37:AN37"/>
    <mergeCell ref="AU38:AV38"/>
    <mergeCell ref="AW38:BC38"/>
    <mergeCell ref="AJ35:AL35"/>
    <mergeCell ref="I14:Y15"/>
    <mergeCell ref="U16:Y16"/>
    <mergeCell ref="Q16:R16"/>
    <mergeCell ref="S16:T16"/>
    <mergeCell ref="K37:O37"/>
    <mergeCell ref="AJ37:AL37"/>
    <mergeCell ref="U38:Z38"/>
  </mergeCells>
  <dataValidations count="6">
    <dataValidation allowBlank="1" showInputMessage="1" showErrorMessage="1" imeMode="fullKatakana" sqref="G5:S5 G9:S9 AQ13:BC13 I13:Y13 U40:AF40 U19:AF38"/>
    <dataValidation allowBlank="1" showInputMessage="1" showErrorMessage="1" imeMode="off" sqref="AL49:AN49 AQ49:AS49 AV49:AX49 Y5:AA5 AD5:AG5 AU5:BC12 I16:T16 AR19:AS38 AO19:AP38 AO40:AP40 AR40:AS40 AU40:BC40 Y9:AA9 AD9:AG9 AU19:BC38 F44:J45 AW44:BA45 P44:T45"/>
    <dataValidation type="list" allowBlank="1" showInputMessage="1" showErrorMessage="1" sqref="AG40:AI40 AG19:AI38">
      <formula1>$D$61:$D$70</formula1>
    </dataValidation>
    <dataValidation type="list" allowBlank="1" showInputMessage="1" showErrorMessage="1" sqref="AJ40:AL40 AJ19:AL38">
      <formula1>$H$61:$H$62</formula1>
    </dataValidation>
    <dataValidation type="list" allowBlank="1" showInputMessage="1" showErrorMessage="1" sqref="B19:B30 C19:C29">
      <formula1>$L$61:$L$62</formula1>
    </dataValidation>
    <dataValidation type="list" allowBlank="1" showInputMessage="1" showErrorMessage="1" sqref="D19:E29">
      <formula1>$P$61:$P$62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3"/>
  <rowBreaks count="1" manualBreakCount="1">
    <brk id="5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108"/>
  <sheetViews>
    <sheetView tabSelected="1" view="pageBreakPreview" zoomScaleSheetLayoutView="100" zoomScalePageLayoutView="0" workbookViewId="0" topLeftCell="Z25">
      <selection activeCell="CV50" sqref="CV50:DM50"/>
    </sheetView>
  </sheetViews>
  <sheetFormatPr defaultColWidth="1.625" defaultRowHeight="15" customHeight="1"/>
  <cols>
    <col min="1" max="12" width="1.625" style="1" customWidth="1"/>
    <col min="13" max="16384" width="1.625" style="1" customWidth="1"/>
  </cols>
  <sheetData>
    <row r="1" spans="1:121" ht="15" customHeight="1" thickBot="1">
      <c r="A1" s="14"/>
      <c r="B1" s="99" t="s">
        <v>61</v>
      </c>
      <c r="C1" s="100"/>
      <c r="D1" s="100"/>
      <c r="E1" s="100"/>
      <c r="F1" s="100"/>
      <c r="G1" s="111"/>
      <c r="H1" s="1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5"/>
      <c r="BO1" s="15"/>
      <c r="BP1" s="15"/>
      <c r="BQ1" s="15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4"/>
    </row>
    <row r="2" spans="1:121" ht="15" customHeight="1">
      <c r="A2" s="14"/>
      <c r="B2" s="16"/>
      <c r="C2" s="16"/>
      <c r="D2" s="16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4"/>
    </row>
    <row r="3" spans="1:121" ht="15" customHeight="1" thickBot="1">
      <c r="A3" s="14"/>
      <c r="B3" s="14"/>
      <c r="C3" s="166" t="s">
        <v>62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33"/>
      <c r="BF3" s="32"/>
      <c r="BG3" s="32"/>
      <c r="BH3" s="32"/>
      <c r="BI3" s="32"/>
      <c r="BJ3" s="32"/>
      <c r="BK3" s="32"/>
      <c r="BL3" s="32"/>
      <c r="BM3" s="32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29"/>
    </row>
    <row r="4" spans="1:121" ht="15" customHeight="1" thickBot="1">
      <c r="A4" s="14"/>
      <c r="B4" s="1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5"/>
      <c r="BF4" s="15"/>
      <c r="BG4" s="15"/>
      <c r="BH4" s="15"/>
      <c r="BI4" s="15"/>
      <c r="BJ4" s="15"/>
      <c r="BK4" s="15"/>
      <c r="BL4" s="15"/>
      <c r="BM4" s="15"/>
      <c r="BN4" s="16"/>
      <c r="BO4" s="99" t="s">
        <v>41</v>
      </c>
      <c r="BP4" s="101"/>
      <c r="BQ4" s="100" t="s">
        <v>11</v>
      </c>
      <c r="BR4" s="100"/>
      <c r="BS4" s="100"/>
      <c r="BT4" s="100"/>
      <c r="BU4" s="100"/>
      <c r="BV4" s="100"/>
      <c r="BW4" s="111"/>
      <c r="BX4" s="101" t="s">
        <v>9</v>
      </c>
      <c r="BY4" s="101"/>
      <c r="BZ4" s="101"/>
      <c r="CA4" s="101"/>
      <c r="CB4" s="142"/>
      <c r="CC4" s="142" t="s">
        <v>5</v>
      </c>
      <c r="CD4" s="142"/>
      <c r="CE4" s="142"/>
      <c r="CF4" s="142"/>
      <c r="CG4" s="142"/>
      <c r="CH4" s="142" t="s">
        <v>14</v>
      </c>
      <c r="CI4" s="142"/>
      <c r="CJ4" s="142"/>
      <c r="CK4" s="142"/>
      <c r="CL4" s="142"/>
      <c r="CM4" s="142"/>
      <c r="CN4" s="142" t="s">
        <v>15</v>
      </c>
      <c r="CO4" s="142"/>
      <c r="CP4" s="142"/>
      <c r="CQ4" s="142"/>
      <c r="CR4" s="142"/>
      <c r="CS4" s="142"/>
      <c r="CT4" s="103" t="s">
        <v>3</v>
      </c>
      <c r="CU4" s="100"/>
      <c r="CV4" s="101"/>
      <c r="CW4" s="103" t="s">
        <v>4</v>
      </c>
      <c r="CX4" s="100"/>
      <c r="CY4" s="101"/>
      <c r="CZ4" s="103" t="s">
        <v>30</v>
      </c>
      <c r="DA4" s="100"/>
      <c r="DB4" s="100"/>
      <c r="DC4" s="100"/>
      <c r="DD4" s="100"/>
      <c r="DE4" s="100"/>
      <c r="DF4" s="100"/>
      <c r="DG4" s="100"/>
      <c r="DH4" s="100"/>
      <c r="DI4" s="101"/>
      <c r="DJ4" s="103" t="s">
        <v>23</v>
      </c>
      <c r="DK4" s="100"/>
      <c r="DL4" s="100"/>
      <c r="DM4" s="100"/>
      <c r="DN4" s="100"/>
      <c r="DO4" s="100"/>
      <c r="DP4" s="111"/>
      <c r="DQ4" s="2"/>
    </row>
    <row r="5" spans="1:121" ht="15" customHeight="1">
      <c r="A5" s="14"/>
      <c r="B5" s="14"/>
      <c r="C5" s="83" t="s">
        <v>63</v>
      </c>
      <c r="D5" s="84"/>
      <c r="E5" s="84"/>
      <c r="F5" s="84"/>
      <c r="G5" s="84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151"/>
      <c r="U5" s="126" t="s">
        <v>32</v>
      </c>
      <c r="V5" s="112"/>
      <c r="W5" s="127"/>
      <c r="X5" s="148" t="s">
        <v>64</v>
      </c>
      <c r="Y5" s="149"/>
      <c r="Z5" s="70"/>
      <c r="AA5" s="70"/>
      <c r="AB5" s="70"/>
      <c r="AC5" s="112" t="s">
        <v>65</v>
      </c>
      <c r="AD5" s="112"/>
      <c r="AE5" s="70"/>
      <c r="AF5" s="70"/>
      <c r="AG5" s="70"/>
      <c r="AH5" s="70"/>
      <c r="AI5" s="135"/>
      <c r="AJ5" s="135"/>
      <c r="AK5" s="135"/>
      <c r="AL5" s="135"/>
      <c r="AM5" s="135"/>
      <c r="AN5" s="135"/>
      <c r="AO5" s="135"/>
      <c r="AP5" s="135"/>
      <c r="AQ5" s="135"/>
      <c r="AR5" s="136"/>
      <c r="AS5" s="126" t="s">
        <v>66</v>
      </c>
      <c r="AT5" s="112"/>
      <c r="AU5" s="127"/>
      <c r="AV5" s="125"/>
      <c r="AW5" s="125"/>
      <c r="AX5" s="125"/>
      <c r="AY5" s="125"/>
      <c r="AZ5" s="125"/>
      <c r="BA5" s="125"/>
      <c r="BB5" s="125"/>
      <c r="BC5" s="125"/>
      <c r="BD5" s="143"/>
      <c r="BE5" s="15"/>
      <c r="BF5" s="15"/>
      <c r="BG5" s="15"/>
      <c r="BH5" s="15"/>
      <c r="BI5" s="15"/>
      <c r="BJ5" s="15"/>
      <c r="BK5" s="15"/>
      <c r="BL5" s="15"/>
      <c r="BM5" s="15"/>
      <c r="BN5" s="16"/>
      <c r="BO5" s="198"/>
      <c r="BP5" s="125"/>
      <c r="BQ5" s="125"/>
      <c r="BR5" s="125"/>
      <c r="BS5" s="152" t="s">
        <v>1</v>
      </c>
      <c r="BT5" s="152"/>
      <c r="BU5" s="152"/>
      <c r="BV5" s="152"/>
      <c r="BW5" s="216"/>
      <c r="BX5" s="4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43"/>
      <c r="CU5" s="44"/>
      <c r="CV5" s="45"/>
      <c r="CW5" s="43"/>
      <c r="CX5" s="44"/>
      <c r="CY5" s="45"/>
      <c r="CZ5" s="122" t="s">
        <v>25</v>
      </c>
      <c r="DA5" s="123"/>
      <c r="DB5" s="44"/>
      <c r="DC5" s="44"/>
      <c r="DD5" s="21" t="s">
        <v>67</v>
      </c>
      <c r="DE5" s="44"/>
      <c r="DF5" s="44"/>
      <c r="DG5" s="21" t="s">
        <v>67</v>
      </c>
      <c r="DH5" s="44"/>
      <c r="DI5" s="45"/>
      <c r="DJ5" s="43"/>
      <c r="DK5" s="44"/>
      <c r="DL5" s="44"/>
      <c r="DM5" s="44"/>
      <c r="DN5" s="44"/>
      <c r="DO5" s="44"/>
      <c r="DP5" s="115"/>
      <c r="DQ5" s="2"/>
    </row>
    <row r="6" spans="1:121" ht="15" customHeight="1">
      <c r="A6" s="14"/>
      <c r="B6" s="14"/>
      <c r="C6" s="74" t="s">
        <v>12</v>
      </c>
      <c r="D6" s="75"/>
      <c r="E6" s="75"/>
      <c r="F6" s="75"/>
      <c r="G6" s="76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150"/>
      <c r="U6" s="141"/>
      <c r="V6" s="75"/>
      <c r="W6" s="76"/>
      <c r="X6" s="141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8"/>
      <c r="AS6" s="128"/>
      <c r="AT6" s="129"/>
      <c r="AU6" s="130"/>
      <c r="AV6" s="56"/>
      <c r="AW6" s="56"/>
      <c r="AX6" s="56"/>
      <c r="AY6" s="56"/>
      <c r="AZ6" s="56"/>
      <c r="BA6" s="56"/>
      <c r="BB6" s="56"/>
      <c r="BC6" s="56"/>
      <c r="BD6" s="57"/>
      <c r="BE6" s="15"/>
      <c r="BF6" s="15"/>
      <c r="BG6" s="15"/>
      <c r="BH6" s="15"/>
      <c r="BI6" s="15"/>
      <c r="BJ6" s="15"/>
      <c r="BK6" s="15"/>
      <c r="BL6" s="15"/>
      <c r="BM6" s="15"/>
      <c r="BN6" s="16"/>
      <c r="BO6" s="199"/>
      <c r="BP6" s="56"/>
      <c r="BQ6" s="56"/>
      <c r="BR6" s="56"/>
      <c r="BS6" s="55" t="s">
        <v>1</v>
      </c>
      <c r="BT6" s="55"/>
      <c r="BU6" s="55"/>
      <c r="BV6" s="55"/>
      <c r="BW6" s="205"/>
      <c r="BX6" s="48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46"/>
      <c r="CU6" s="47"/>
      <c r="CV6" s="48"/>
      <c r="CW6" s="46"/>
      <c r="CX6" s="47"/>
      <c r="CY6" s="48"/>
      <c r="CZ6" s="49" t="s">
        <v>25</v>
      </c>
      <c r="DA6" s="50"/>
      <c r="DB6" s="47"/>
      <c r="DC6" s="47"/>
      <c r="DD6" s="22" t="s">
        <v>67</v>
      </c>
      <c r="DE6" s="47"/>
      <c r="DF6" s="47"/>
      <c r="DG6" s="22" t="s">
        <v>67</v>
      </c>
      <c r="DH6" s="47"/>
      <c r="DI6" s="48"/>
      <c r="DJ6" s="46"/>
      <c r="DK6" s="47"/>
      <c r="DL6" s="47"/>
      <c r="DM6" s="47"/>
      <c r="DN6" s="47"/>
      <c r="DO6" s="47"/>
      <c r="DP6" s="51"/>
      <c r="DQ6" s="2"/>
    </row>
    <row r="7" spans="1:121" ht="15" customHeight="1">
      <c r="A7" s="14"/>
      <c r="B7" s="14"/>
      <c r="C7" s="74"/>
      <c r="D7" s="75"/>
      <c r="E7" s="75"/>
      <c r="F7" s="75"/>
      <c r="G7" s="76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150"/>
      <c r="U7" s="141"/>
      <c r="V7" s="75"/>
      <c r="W7" s="76"/>
      <c r="X7" s="141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8"/>
      <c r="AS7" s="131" t="s">
        <v>68</v>
      </c>
      <c r="AT7" s="132"/>
      <c r="AU7" s="133"/>
      <c r="AV7" s="56"/>
      <c r="AW7" s="56"/>
      <c r="AX7" s="56"/>
      <c r="AY7" s="56"/>
      <c r="AZ7" s="56"/>
      <c r="BA7" s="56"/>
      <c r="BB7" s="56"/>
      <c r="BC7" s="56"/>
      <c r="BD7" s="57"/>
      <c r="BE7" s="15"/>
      <c r="BF7" s="15"/>
      <c r="BG7" s="15"/>
      <c r="BH7" s="15"/>
      <c r="BI7" s="15"/>
      <c r="BJ7" s="15"/>
      <c r="BK7" s="15"/>
      <c r="BL7" s="15"/>
      <c r="BM7" s="15"/>
      <c r="BN7" s="16"/>
      <c r="BO7" s="199"/>
      <c r="BP7" s="56"/>
      <c r="BQ7" s="56"/>
      <c r="BR7" s="56"/>
      <c r="BS7" s="55" t="s">
        <v>1</v>
      </c>
      <c r="BT7" s="55"/>
      <c r="BU7" s="55"/>
      <c r="BV7" s="55"/>
      <c r="BW7" s="205"/>
      <c r="BX7" s="48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46"/>
      <c r="CU7" s="47"/>
      <c r="CV7" s="48"/>
      <c r="CW7" s="46"/>
      <c r="CX7" s="47"/>
      <c r="CY7" s="48"/>
      <c r="CZ7" s="49" t="s">
        <v>25</v>
      </c>
      <c r="DA7" s="50"/>
      <c r="DB7" s="47"/>
      <c r="DC7" s="47"/>
      <c r="DD7" s="22" t="s">
        <v>67</v>
      </c>
      <c r="DE7" s="47"/>
      <c r="DF7" s="47"/>
      <c r="DG7" s="22" t="s">
        <v>67</v>
      </c>
      <c r="DH7" s="47"/>
      <c r="DI7" s="48"/>
      <c r="DJ7" s="46"/>
      <c r="DK7" s="47"/>
      <c r="DL7" s="47"/>
      <c r="DM7" s="47"/>
      <c r="DN7" s="47"/>
      <c r="DO7" s="47"/>
      <c r="DP7" s="51"/>
      <c r="DQ7" s="2"/>
    </row>
    <row r="8" spans="1:121" ht="15" customHeight="1" thickBot="1">
      <c r="A8" s="14"/>
      <c r="B8" s="14"/>
      <c r="C8" s="77"/>
      <c r="D8" s="78"/>
      <c r="E8" s="78"/>
      <c r="F8" s="78"/>
      <c r="G8" s="79"/>
      <c r="H8" s="67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107"/>
      <c r="U8" s="134"/>
      <c r="V8" s="78"/>
      <c r="W8" s="79"/>
      <c r="X8" s="134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40"/>
      <c r="AS8" s="134"/>
      <c r="AT8" s="78"/>
      <c r="AU8" s="79"/>
      <c r="AV8" s="59"/>
      <c r="AW8" s="59"/>
      <c r="AX8" s="59"/>
      <c r="AY8" s="59"/>
      <c r="AZ8" s="59"/>
      <c r="BA8" s="59"/>
      <c r="BB8" s="59"/>
      <c r="BC8" s="59"/>
      <c r="BD8" s="60"/>
      <c r="BE8" s="15"/>
      <c r="BF8" s="15"/>
      <c r="BG8" s="15"/>
      <c r="BH8" s="15"/>
      <c r="BI8" s="15"/>
      <c r="BJ8" s="15"/>
      <c r="BK8" s="15"/>
      <c r="BL8" s="15"/>
      <c r="BM8" s="15"/>
      <c r="BN8" s="16"/>
      <c r="BO8" s="199"/>
      <c r="BP8" s="56"/>
      <c r="BQ8" s="56"/>
      <c r="BR8" s="56"/>
      <c r="BS8" s="55" t="s">
        <v>1</v>
      </c>
      <c r="BT8" s="55"/>
      <c r="BU8" s="55"/>
      <c r="BV8" s="55"/>
      <c r="BW8" s="205"/>
      <c r="BX8" s="48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46"/>
      <c r="CU8" s="47"/>
      <c r="CV8" s="48"/>
      <c r="CW8" s="46"/>
      <c r="CX8" s="47"/>
      <c r="CY8" s="48"/>
      <c r="CZ8" s="49" t="s">
        <v>25</v>
      </c>
      <c r="DA8" s="50"/>
      <c r="DB8" s="47"/>
      <c r="DC8" s="47"/>
      <c r="DD8" s="22" t="s">
        <v>67</v>
      </c>
      <c r="DE8" s="47"/>
      <c r="DF8" s="47"/>
      <c r="DG8" s="22" t="s">
        <v>67</v>
      </c>
      <c r="DH8" s="47"/>
      <c r="DI8" s="48"/>
      <c r="DJ8" s="46"/>
      <c r="DK8" s="47"/>
      <c r="DL8" s="47"/>
      <c r="DM8" s="47"/>
      <c r="DN8" s="47"/>
      <c r="DO8" s="47"/>
      <c r="DP8" s="51"/>
      <c r="DQ8" s="2"/>
    </row>
    <row r="9" spans="1:121" ht="15" customHeight="1">
      <c r="A9" s="14"/>
      <c r="B9" s="14"/>
      <c r="C9" s="80" t="s">
        <v>63</v>
      </c>
      <c r="D9" s="81"/>
      <c r="E9" s="81"/>
      <c r="F9" s="81"/>
      <c r="G9" s="81"/>
      <c r="H9" s="81"/>
      <c r="I9" s="82"/>
      <c r="J9" s="52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4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83" t="s">
        <v>63</v>
      </c>
      <c r="AN9" s="84"/>
      <c r="AO9" s="84"/>
      <c r="AP9" s="84"/>
      <c r="AQ9" s="84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6"/>
      <c r="BE9" s="15"/>
      <c r="BF9" s="15"/>
      <c r="BG9" s="15"/>
      <c r="BH9" s="15"/>
      <c r="BI9" s="15"/>
      <c r="BJ9" s="15"/>
      <c r="BK9" s="15"/>
      <c r="BL9" s="15"/>
      <c r="BM9" s="15"/>
      <c r="BN9" s="16"/>
      <c r="BO9" s="199"/>
      <c r="BP9" s="56"/>
      <c r="BQ9" s="56"/>
      <c r="BR9" s="56"/>
      <c r="BS9" s="55" t="s">
        <v>1</v>
      </c>
      <c r="BT9" s="55"/>
      <c r="BU9" s="55"/>
      <c r="BV9" s="55"/>
      <c r="BW9" s="205"/>
      <c r="BX9" s="48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46"/>
      <c r="CU9" s="47"/>
      <c r="CV9" s="48"/>
      <c r="CW9" s="46"/>
      <c r="CX9" s="47"/>
      <c r="CY9" s="48"/>
      <c r="CZ9" s="49" t="s">
        <v>25</v>
      </c>
      <c r="DA9" s="50"/>
      <c r="DB9" s="47"/>
      <c r="DC9" s="47"/>
      <c r="DD9" s="22" t="s">
        <v>67</v>
      </c>
      <c r="DE9" s="47"/>
      <c r="DF9" s="47"/>
      <c r="DG9" s="22" t="s">
        <v>67</v>
      </c>
      <c r="DH9" s="47"/>
      <c r="DI9" s="48"/>
      <c r="DJ9" s="46"/>
      <c r="DK9" s="47"/>
      <c r="DL9" s="47"/>
      <c r="DM9" s="47"/>
      <c r="DN9" s="47"/>
      <c r="DO9" s="47"/>
      <c r="DP9" s="51"/>
      <c r="DQ9" s="2"/>
    </row>
    <row r="10" spans="1:121" ht="15" customHeight="1">
      <c r="A10" s="14"/>
      <c r="B10" s="14"/>
      <c r="C10" s="88" t="s">
        <v>46</v>
      </c>
      <c r="D10" s="89"/>
      <c r="E10" s="89"/>
      <c r="F10" s="89"/>
      <c r="G10" s="89"/>
      <c r="H10" s="89"/>
      <c r="I10" s="90"/>
      <c r="J10" s="61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46" t="s">
        <v>45</v>
      </c>
      <c r="AN10" s="72"/>
      <c r="AO10" s="72"/>
      <c r="AP10" s="72"/>
      <c r="AQ10" s="73"/>
      <c r="AR10" s="61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3"/>
      <c r="BE10" s="15"/>
      <c r="BF10" s="15"/>
      <c r="BG10" s="15"/>
      <c r="BH10" s="15"/>
      <c r="BI10" s="15"/>
      <c r="BJ10" s="15"/>
      <c r="BK10" s="15"/>
      <c r="BL10" s="15"/>
      <c r="BM10" s="15"/>
      <c r="BN10" s="16"/>
      <c r="BO10" s="244"/>
      <c r="BP10" s="201"/>
      <c r="BQ10" s="201"/>
      <c r="BR10" s="201"/>
      <c r="BS10" s="245" t="s">
        <v>1</v>
      </c>
      <c r="BT10" s="245"/>
      <c r="BU10" s="245"/>
      <c r="BV10" s="245"/>
      <c r="BW10" s="246"/>
      <c r="BX10" s="195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196"/>
      <c r="CU10" s="194"/>
      <c r="CV10" s="195"/>
      <c r="CW10" s="196"/>
      <c r="CX10" s="194"/>
      <c r="CY10" s="195"/>
      <c r="CZ10" s="128" t="s">
        <v>25</v>
      </c>
      <c r="DA10" s="129"/>
      <c r="DB10" s="194"/>
      <c r="DC10" s="194"/>
      <c r="DD10" s="17" t="s">
        <v>31</v>
      </c>
      <c r="DE10" s="194"/>
      <c r="DF10" s="194"/>
      <c r="DG10" s="17" t="s">
        <v>31</v>
      </c>
      <c r="DH10" s="194"/>
      <c r="DI10" s="195"/>
      <c r="DJ10" s="196"/>
      <c r="DK10" s="194"/>
      <c r="DL10" s="194"/>
      <c r="DM10" s="194"/>
      <c r="DN10" s="194"/>
      <c r="DO10" s="194"/>
      <c r="DP10" s="197"/>
      <c r="DQ10" s="2"/>
    </row>
    <row r="11" spans="1:121" ht="15" customHeight="1">
      <c r="A11" s="14"/>
      <c r="B11" s="14"/>
      <c r="C11" s="91"/>
      <c r="D11" s="92"/>
      <c r="E11" s="92"/>
      <c r="F11" s="92"/>
      <c r="G11" s="92"/>
      <c r="H11" s="92"/>
      <c r="I11" s="93"/>
      <c r="J11" s="64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6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74"/>
      <c r="AN11" s="75"/>
      <c r="AO11" s="75"/>
      <c r="AP11" s="75"/>
      <c r="AQ11" s="76"/>
      <c r="AR11" s="64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6"/>
      <c r="BE11" s="15"/>
      <c r="BF11" s="15"/>
      <c r="BG11" s="15"/>
      <c r="BH11" s="15"/>
      <c r="BI11" s="15"/>
      <c r="BJ11" s="15"/>
      <c r="BK11" s="15"/>
      <c r="BL11" s="15"/>
      <c r="BM11" s="15"/>
      <c r="BN11" s="16"/>
      <c r="BO11" s="199"/>
      <c r="BP11" s="56"/>
      <c r="BQ11" s="56"/>
      <c r="BR11" s="56"/>
      <c r="BS11" s="55" t="s">
        <v>1</v>
      </c>
      <c r="BT11" s="55"/>
      <c r="BU11" s="55"/>
      <c r="BV11" s="55"/>
      <c r="BW11" s="205"/>
      <c r="BX11" s="48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46"/>
      <c r="CU11" s="47"/>
      <c r="CV11" s="48"/>
      <c r="CW11" s="46"/>
      <c r="CX11" s="47"/>
      <c r="CY11" s="48"/>
      <c r="CZ11" s="49" t="s">
        <v>25</v>
      </c>
      <c r="DA11" s="50"/>
      <c r="DB11" s="47"/>
      <c r="DC11" s="47"/>
      <c r="DD11" s="22" t="s">
        <v>31</v>
      </c>
      <c r="DE11" s="47"/>
      <c r="DF11" s="47"/>
      <c r="DG11" s="22" t="s">
        <v>31</v>
      </c>
      <c r="DH11" s="47"/>
      <c r="DI11" s="48"/>
      <c r="DJ11" s="46"/>
      <c r="DK11" s="47"/>
      <c r="DL11" s="47"/>
      <c r="DM11" s="47"/>
      <c r="DN11" s="47"/>
      <c r="DO11" s="47"/>
      <c r="DP11" s="51"/>
      <c r="DQ11" s="2"/>
    </row>
    <row r="12" spans="1:121" ht="15" customHeight="1" thickBot="1">
      <c r="A12" s="14"/>
      <c r="B12" s="14"/>
      <c r="C12" s="87" t="s">
        <v>47</v>
      </c>
      <c r="D12" s="58"/>
      <c r="E12" s="58"/>
      <c r="F12" s="58"/>
      <c r="G12" s="58"/>
      <c r="H12" s="58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7"/>
      <c r="W12" s="68"/>
      <c r="X12" s="68"/>
      <c r="Y12" s="68"/>
      <c r="Z12" s="6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77"/>
      <c r="AN12" s="78"/>
      <c r="AO12" s="78"/>
      <c r="AP12" s="78"/>
      <c r="AQ12" s="79"/>
      <c r="AR12" s="67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9"/>
      <c r="BE12" s="15"/>
      <c r="BF12" s="15"/>
      <c r="BG12" s="15"/>
      <c r="BH12" s="15"/>
      <c r="BI12" s="15"/>
      <c r="BJ12" s="15"/>
      <c r="BK12" s="15"/>
      <c r="BL12" s="15"/>
      <c r="BM12" s="15"/>
      <c r="BN12" s="16"/>
      <c r="BO12" s="199"/>
      <c r="BP12" s="56"/>
      <c r="BQ12" s="56"/>
      <c r="BR12" s="56"/>
      <c r="BS12" s="55" t="s">
        <v>1</v>
      </c>
      <c r="BT12" s="55"/>
      <c r="BU12" s="55"/>
      <c r="BV12" s="55"/>
      <c r="BW12" s="205"/>
      <c r="BX12" s="48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46"/>
      <c r="CU12" s="47"/>
      <c r="CV12" s="48"/>
      <c r="CW12" s="46"/>
      <c r="CX12" s="47"/>
      <c r="CY12" s="48"/>
      <c r="CZ12" s="49" t="s">
        <v>25</v>
      </c>
      <c r="DA12" s="50"/>
      <c r="DB12" s="47"/>
      <c r="DC12" s="47"/>
      <c r="DD12" s="22" t="s">
        <v>31</v>
      </c>
      <c r="DE12" s="47"/>
      <c r="DF12" s="47"/>
      <c r="DG12" s="22" t="s">
        <v>31</v>
      </c>
      <c r="DH12" s="47"/>
      <c r="DI12" s="48"/>
      <c r="DJ12" s="46"/>
      <c r="DK12" s="47"/>
      <c r="DL12" s="47"/>
      <c r="DM12" s="47"/>
      <c r="DN12" s="47"/>
      <c r="DO12" s="47"/>
      <c r="DP12" s="51"/>
      <c r="DQ12" s="2"/>
    </row>
    <row r="13" spans="1:121" ht="15" customHeight="1" thickBot="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99"/>
      <c r="BP13" s="56"/>
      <c r="BQ13" s="56"/>
      <c r="BR13" s="56"/>
      <c r="BS13" s="55" t="s">
        <v>1</v>
      </c>
      <c r="BT13" s="55"/>
      <c r="BU13" s="55"/>
      <c r="BV13" s="55"/>
      <c r="BW13" s="205"/>
      <c r="BX13" s="48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46"/>
      <c r="CU13" s="47"/>
      <c r="CV13" s="48"/>
      <c r="CW13" s="46"/>
      <c r="CX13" s="47"/>
      <c r="CY13" s="48"/>
      <c r="CZ13" s="49" t="s">
        <v>25</v>
      </c>
      <c r="DA13" s="50"/>
      <c r="DB13" s="47"/>
      <c r="DC13" s="47"/>
      <c r="DD13" s="22" t="s">
        <v>31</v>
      </c>
      <c r="DE13" s="47"/>
      <c r="DF13" s="47"/>
      <c r="DG13" s="22" t="s">
        <v>31</v>
      </c>
      <c r="DH13" s="47"/>
      <c r="DI13" s="48"/>
      <c r="DJ13" s="46"/>
      <c r="DK13" s="47"/>
      <c r="DL13" s="47"/>
      <c r="DM13" s="47"/>
      <c r="DN13" s="47"/>
      <c r="DO13" s="47"/>
      <c r="DP13" s="51"/>
      <c r="DQ13" s="2"/>
    </row>
    <row r="14" spans="1:121" ht="15" customHeight="1" thickBot="1">
      <c r="A14" s="14"/>
      <c r="B14" s="14"/>
      <c r="C14" s="99" t="s">
        <v>41</v>
      </c>
      <c r="D14" s="101"/>
      <c r="E14" s="100" t="s">
        <v>11</v>
      </c>
      <c r="F14" s="100"/>
      <c r="G14" s="100"/>
      <c r="H14" s="100"/>
      <c r="I14" s="100"/>
      <c r="J14" s="100"/>
      <c r="K14" s="111"/>
      <c r="L14" s="101" t="s">
        <v>9</v>
      </c>
      <c r="M14" s="101"/>
      <c r="N14" s="101"/>
      <c r="O14" s="101"/>
      <c r="P14" s="142"/>
      <c r="Q14" s="142" t="s">
        <v>5</v>
      </c>
      <c r="R14" s="142"/>
      <c r="S14" s="142"/>
      <c r="T14" s="142"/>
      <c r="U14" s="142"/>
      <c r="V14" s="142" t="s">
        <v>14</v>
      </c>
      <c r="W14" s="142"/>
      <c r="X14" s="142"/>
      <c r="Y14" s="142"/>
      <c r="Z14" s="142"/>
      <c r="AA14" s="142"/>
      <c r="AB14" s="142" t="s">
        <v>15</v>
      </c>
      <c r="AC14" s="142"/>
      <c r="AD14" s="142"/>
      <c r="AE14" s="142"/>
      <c r="AF14" s="142"/>
      <c r="AG14" s="142"/>
      <c r="AH14" s="103" t="s">
        <v>3</v>
      </c>
      <c r="AI14" s="100"/>
      <c r="AJ14" s="101"/>
      <c r="AK14" s="103" t="s">
        <v>4</v>
      </c>
      <c r="AL14" s="100"/>
      <c r="AM14" s="101"/>
      <c r="AN14" s="103" t="s">
        <v>30</v>
      </c>
      <c r="AO14" s="100"/>
      <c r="AP14" s="100"/>
      <c r="AQ14" s="100"/>
      <c r="AR14" s="100"/>
      <c r="AS14" s="100"/>
      <c r="AT14" s="100"/>
      <c r="AU14" s="100"/>
      <c r="AV14" s="100"/>
      <c r="AW14" s="101"/>
      <c r="AX14" s="103" t="s">
        <v>23</v>
      </c>
      <c r="AY14" s="100"/>
      <c r="AZ14" s="100"/>
      <c r="BA14" s="100"/>
      <c r="BB14" s="100"/>
      <c r="BC14" s="100"/>
      <c r="BD14" s="111"/>
      <c r="BE14" s="14"/>
      <c r="BF14" s="14"/>
      <c r="BG14" s="14"/>
      <c r="BH14" s="14"/>
      <c r="BI14" s="14"/>
      <c r="BJ14" s="14"/>
      <c r="BK14" s="14"/>
      <c r="BL14" s="14"/>
      <c r="BM14" s="14"/>
      <c r="BN14" s="16"/>
      <c r="BO14" s="207"/>
      <c r="BP14" s="206"/>
      <c r="BQ14" s="206"/>
      <c r="BR14" s="206"/>
      <c r="BS14" s="212" t="s">
        <v>1</v>
      </c>
      <c r="BT14" s="212"/>
      <c r="BU14" s="212"/>
      <c r="BV14" s="212"/>
      <c r="BW14" s="213"/>
      <c r="BX14" s="248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50"/>
      <c r="CU14" s="249"/>
      <c r="CV14" s="248"/>
      <c r="CW14" s="250"/>
      <c r="CX14" s="249"/>
      <c r="CY14" s="248"/>
      <c r="CZ14" s="131" t="s">
        <v>25</v>
      </c>
      <c r="DA14" s="132"/>
      <c r="DB14" s="249"/>
      <c r="DC14" s="249"/>
      <c r="DD14" s="18" t="s">
        <v>31</v>
      </c>
      <c r="DE14" s="249"/>
      <c r="DF14" s="249"/>
      <c r="DG14" s="18" t="s">
        <v>31</v>
      </c>
      <c r="DH14" s="249"/>
      <c r="DI14" s="248"/>
      <c r="DJ14" s="250"/>
      <c r="DK14" s="249"/>
      <c r="DL14" s="249"/>
      <c r="DM14" s="249"/>
      <c r="DN14" s="249"/>
      <c r="DO14" s="249"/>
      <c r="DP14" s="251"/>
      <c r="DQ14" s="4"/>
    </row>
    <row r="15" spans="1:121" ht="15" customHeight="1">
      <c r="A15" s="14"/>
      <c r="B15" s="14"/>
      <c r="C15" s="198"/>
      <c r="D15" s="125"/>
      <c r="E15" s="125"/>
      <c r="F15" s="125"/>
      <c r="G15" s="152" t="s">
        <v>13</v>
      </c>
      <c r="H15" s="152"/>
      <c r="I15" s="152"/>
      <c r="J15" s="152"/>
      <c r="K15" s="216"/>
      <c r="L15" s="4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43"/>
      <c r="AI15" s="44"/>
      <c r="AJ15" s="45"/>
      <c r="AK15" s="43"/>
      <c r="AL15" s="44"/>
      <c r="AM15" s="45"/>
      <c r="AN15" s="122" t="s">
        <v>25</v>
      </c>
      <c r="AO15" s="123"/>
      <c r="AP15" s="44"/>
      <c r="AQ15" s="44"/>
      <c r="AR15" s="21" t="s">
        <v>67</v>
      </c>
      <c r="AS15" s="44"/>
      <c r="AT15" s="44"/>
      <c r="AU15" s="21" t="s">
        <v>31</v>
      </c>
      <c r="AV15" s="44"/>
      <c r="AW15" s="45"/>
      <c r="AX15" s="43"/>
      <c r="AY15" s="44"/>
      <c r="AZ15" s="44"/>
      <c r="BA15" s="44"/>
      <c r="BB15" s="44"/>
      <c r="BC15" s="44"/>
      <c r="BD15" s="115"/>
      <c r="BE15" s="14"/>
      <c r="BF15" s="14"/>
      <c r="BG15" s="14"/>
      <c r="BH15" s="14"/>
      <c r="BI15" s="14"/>
      <c r="BJ15" s="14"/>
      <c r="BK15" s="14"/>
      <c r="BL15" s="14"/>
      <c r="BM15" s="14"/>
      <c r="BN15" s="16"/>
      <c r="BO15" s="104"/>
      <c r="BP15" s="105"/>
      <c r="BQ15" s="126" t="s">
        <v>2</v>
      </c>
      <c r="BR15" s="112"/>
      <c r="BS15" s="112"/>
      <c r="BT15" s="112"/>
      <c r="BU15" s="112"/>
      <c r="BV15" s="112"/>
      <c r="BW15" s="113"/>
      <c r="BX15" s="4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43"/>
      <c r="CU15" s="44"/>
      <c r="CV15" s="45"/>
      <c r="CW15" s="43"/>
      <c r="CX15" s="44"/>
      <c r="CY15" s="45"/>
      <c r="CZ15" s="122" t="s">
        <v>25</v>
      </c>
      <c r="DA15" s="123"/>
      <c r="DB15" s="44"/>
      <c r="DC15" s="44"/>
      <c r="DD15" s="21" t="s">
        <v>31</v>
      </c>
      <c r="DE15" s="44"/>
      <c r="DF15" s="44"/>
      <c r="DG15" s="21" t="s">
        <v>31</v>
      </c>
      <c r="DH15" s="44"/>
      <c r="DI15" s="45"/>
      <c r="DJ15" s="43"/>
      <c r="DK15" s="44"/>
      <c r="DL15" s="44"/>
      <c r="DM15" s="44"/>
      <c r="DN15" s="44"/>
      <c r="DO15" s="44"/>
      <c r="DP15" s="115"/>
      <c r="DQ15" s="4"/>
    </row>
    <row r="16" spans="1:121" ht="15" customHeight="1">
      <c r="A16" s="14"/>
      <c r="B16" s="14"/>
      <c r="C16" s="199"/>
      <c r="D16" s="56"/>
      <c r="E16" s="56"/>
      <c r="F16" s="56"/>
      <c r="G16" s="55"/>
      <c r="H16" s="55"/>
      <c r="I16" s="55"/>
      <c r="J16" s="55"/>
      <c r="K16" s="205"/>
      <c r="L16" s="48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46"/>
      <c r="AI16" s="47"/>
      <c r="AJ16" s="48"/>
      <c r="AK16" s="46"/>
      <c r="AL16" s="47"/>
      <c r="AM16" s="48"/>
      <c r="AN16" s="49" t="s">
        <v>25</v>
      </c>
      <c r="AO16" s="50"/>
      <c r="AP16" s="47"/>
      <c r="AQ16" s="47"/>
      <c r="AR16" s="22" t="s">
        <v>69</v>
      </c>
      <c r="AS16" s="47"/>
      <c r="AT16" s="47"/>
      <c r="AU16" s="22" t="s">
        <v>31</v>
      </c>
      <c r="AV16" s="47"/>
      <c r="AW16" s="48"/>
      <c r="AX16" s="46"/>
      <c r="AY16" s="47"/>
      <c r="AZ16" s="47"/>
      <c r="BA16" s="47"/>
      <c r="BB16" s="47"/>
      <c r="BC16" s="47"/>
      <c r="BD16" s="51"/>
      <c r="BE16" s="14"/>
      <c r="BF16" s="14"/>
      <c r="BG16" s="14"/>
      <c r="BH16" s="14"/>
      <c r="BI16" s="14"/>
      <c r="BJ16" s="14"/>
      <c r="BK16" s="14"/>
      <c r="BL16" s="14"/>
      <c r="BM16" s="14"/>
      <c r="BN16" s="16"/>
      <c r="BO16" s="158"/>
      <c r="BP16" s="150"/>
      <c r="BQ16" s="141"/>
      <c r="BR16" s="75"/>
      <c r="BS16" s="75"/>
      <c r="BT16" s="75"/>
      <c r="BU16" s="75"/>
      <c r="BV16" s="75"/>
      <c r="BW16" s="157"/>
      <c r="BX16" s="48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46"/>
      <c r="CU16" s="47"/>
      <c r="CV16" s="48"/>
      <c r="CW16" s="46"/>
      <c r="CX16" s="47"/>
      <c r="CY16" s="48"/>
      <c r="CZ16" s="49" t="s">
        <v>25</v>
      </c>
      <c r="DA16" s="50"/>
      <c r="DB16" s="47"/>
      <c r="DC16" s="47"/>
      <c r="DD16" s="22" t="s">
        <v>31</v>
      </c>
      <c r="DE16" s="47"/>
      <c r="DF16" s="47"/>
      <c r="DG16" s="22" t="s">
        <v>31</v>
      </c>
      <c r="DH16" s="47"/>
      <c r="DI16" s="48"/>
      <c r="DJ16" s="46"/>
      <c r="DK16" s="47"/>
      <c r="DL16" s="47"/>
      <c r="DM16" s="47"/>
      <c r="DN16" s="47"/>
      <c r="DO16" s="47"/>
      <c r="DP16" s="51"/>
      <c r="DQ16" s="4"/>
    </row>
    <row r="17" spans="1:121" ht="15" customHeight="1">
      <c r="A17" s="14"/>
      <c r="B17" s="14"/>
      <c r="C17" s="199"/>
      <c r="D17" s="56"/>
      <c r="E17" s="56"/>
      <c r="F17" s="56"/>
      <c r="G17" s="55" t="s">
        <v>13</v>
      </c>
      <c r="H17" s="55"/>
      <c r="I17" s="55"/>
      <c r="J17" s="55"/>
      <c r="K17" s="205"/>
      <c r="L17" s="48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46"/>
      <c r="AI17" s="47"/>
      <c r="AJ17" s="48"/>
      <c r="AK17" s="46"/>
      <c r="AL17" s="47"/>
      <c r="AM17" s="48"/>
      <c r="AN17" s="49" t="s">
        <v>25</v>
      </c>
      <c r="AO17" s="50"/>
      <c r="AP17" s="47"/>
      <c r="AQ17" s="47"/>
      <c r="AR17" s="22" t="s">
        <v>31</v>
      </c>
      <c r="AS17" s="47"/>
      <c r="AT17" s="47"/>
      <c r="AU17" s="22" t="s">
        <v>69</v>
      </c>
      <c r="AV17" s="47"/>
      <c r="AW17" s="48"/>
      <c r="AX17" s="46"/>
      <c r="AY17" s="47"/>
      <c r="AZ17" s="47"/>
      <c r="BA17" s="47"/>
      <c r="BB17" s="47"/>
      <c r="BC17" s="47"/>
      <c r="BD17" s="51"/>
      <c r="BE17" s="14"/>
      <c r="BF17" s="14"/>
      <c r="BG17" s="14"/>
      <c r="BH17" s="14"/>
      <c r="BI17" s="14"/>
      <c r="BJ17" s="14"/>
      <c r="BK17" s="14"/>
      <c r="BL17" s="14"/>
      <c r="BM17" s="14"/>
      <c r="BN17" s="16"/>
      <c r="BO17" s="158"/>
      <c r="BP17" s="150"/>
      <c r="BQ17" s="141"/>
      <c r="BR17" s="75"/>
      <c r="BS17" s="75"/>
      <c r="BT17" s="75"/>
      <c r="BU17" s="75"/>
      <c r="BV17" s="75"/>
      <c r="BW17" s="157"/>
      <c r="BX17" s="48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46"/>
      <c r="CU17" s="47"/>
      <c r="CV17" s="48"/>
      <c r="CW17" s="46"/>
      <c r="CX17" s="47"/>
      <c r="CY17" s="48"/>
      <c r="CZ17" s="49" t="s">
        <v>25</v>
      </c>
      <c r="DA17" s="50"/>
      <c r="DB17" s="47"/>
      <c r="DC17" s="47"/>
      <c r="DD17" s="22" t="s">
        <v>31</v>
      </c>
      <c r="DE17" s="47"/>
      <c r="DF17" s="47"/>
      <c r="DG17" s="22" t="s">
        <v>31</v>
      </c>
      <c r="DH17" s="47"/>
      <c r="DI17" s="48"/>
      <c r="DJ17" s="46"/>
      <c r="DK17" s="47"/>
      <c r="DL17" s="47"/>
      <c r="DM17" s="47"/>
      <c r="DN17" s="47"/>
      <c r="DO17" s="47"/>
      <c r="DP17" s="51"/>
      <c r="DQ17" s="4"/>
    </row>
    <row r="18" spans="1:121" ht="15" customHeight="1">
      <c r="A18" s="14"/>
      <c r="B18" s="14"/>
      <c r="C18" s="199"/>
      <c r="D18" s="56"/>
      <c r="E18" s="56"/>
      <c r="F18" s="56"/>
      <c r="G18" s="55"/>
      <c r="H18" s="55"/>
      <c r="I18" s="55"/>
      <c r="J18" s="55"/>
      <c r="K18" s="205"/>
      <c r="L18" s="48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46"/>
      <c r="AI18" s="47"/>
      <c r="AJ18" s="48"/>
      <c r="AK18" s="46"/>
      <c r="AL18" s="47"/>
      <c r="AM18" s="48"/>
      <c r="AN18" s="49" t="s">
        <v>25</v>
      </c>
      <c r="AO18" s="50"/>
      <c r="AP18" s="47"/>
      <c r="AQ18" s="47"/>
      <c r="AR18" s="22" t="s">
        <v>31</v>
      </c>
      <c r="AS18" s="47"/>
      <c r="AT18" s="47"/>
      <c r="AU18" s="22" t="s">
        <v>31</v>
      </c>
      <c r="AV18" s="47"/>
      <c r="AW18" s="48"/>
      <c r="AX18" s="46"/>
      <c r="AY18" s="47"/>
      <c r="AZ18" s="47"/>
      <c r="BA18" s="47"/>
      <c r="BB18" s="47"/>
      <c r="BC18" s="47"/>
      <c r="BD18" s="51"/>
      <c r="BE18" s="14"/>
      <c r="BF18" s="14"/>
      <c r="BG18" s="14"/>
      <c r="BH18" s="14"/>
      <c r="BI18" s="14"/>
      <c r="BJ18" s="14"/>
      <c r="BK18" s="14"/>
      <c r="BL18" s="14"/>
      <c r="BM18" s="14"/>
      <c r="BN18" s="16"/>
      <c r="BO18" s="158"/>
      <c r="BP18" s="150"/>
      <c r="BQ18" s="141"/>
      <c r="BR18" s="75"/>
      <c r="BS18" s="75"/>
      <c r="BT18" s="75"/>
      <c r="BU18" s="75"/>
      <c r="BV18" s="75"/>
      <c r="BW18" s="157"/>
      <c r="BX18" s="48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46"/>
      <c r="CU18" s="47"/>
      <c r="CV18" s="48"/>
      <c r="CW18" s="46"/>
      <c r="CX18" s="47"/>
      <c r="CY18" s="48"/>
      <c r="CZ18" s="49" t="s">
        <v>25</v>
      </c>
      <c r="DA18" s="50"/>
      <c r="DB18" s="47"/>
      <c r="DC18" s="47"/>
      <c r="DD18" s="22" t="s">
        <v>31</v>
      </c>
      <c r="DE18" s="47"/>
      <c r="DF18" s="47"/>
      <c r="DG18" s="22" t="s">
        <v>70</v>
      </c>
      <c r="DH18" s="47"/>
      <c r="DI18" s="48"/>
      <c r="DJ18" s="46"/>
      <c r="DK18" s="47"/>
      <c r="DL18" s="47"/>
      <c r="DM18" s="47"/>
      <c r="DN18" s="47"/>
      <c r="DO18" s="47"/>
      <c r="DP18" s="51"/>
      <c r="DQ18" s="4"/>
    </row>
    <row r="19" spans="1:121" ht="15" customHeight="1">
      <c r="A19" s="14"/>
      <c r="B19" s="14"/>
      <c r="C19" s="199"/>
      <c r="D19" s="56"/>
      <c r="E19" s="56"/>
      <c r="F19" s="56"/>
      <c r="G19" s="55" t="s">
        <v>13</v>
      </c>
      <c r="H19" s="55"/>
      <c r="I19" s="55"/>
      <c r="J19" s="55"/>
      <c r="K19" s="205"/>
      <c r="L19" s="48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46"/>
      <c r="AI19" s="47"/>
      <c r="AJ19" s="48"/>
      <c r="AK19" s="46"/>
      <c r="AL19" s="47"/>
      <c r="AM19" s="48"/>
      <c r="AN19" s="49" t="s">
        <v>25</v>
      </c>
      <c r="AO19" s="50"/>
      <c r="AP19" s="47"/>
      <c r="AQ19" s="47"/>
      <c r="AR19" s="22" t="s">
        <v>67</v>
      </c>
      <c r="AS19" s="47"/>
      <c r="AT19" s="47"/>
      <c r="AU19" s="22" t="s">
        <v>31</v>
      </c>
      <c r="AV19" s="47"/>
      <c r="AW19" s="48"/>
      <c r="AX19" s="46"/>
      <c r="AY19" s="47"/>
      <c r="AZ19" s="47"/>
      <c r="BA19" s="47"/>
      <c r="BB19" s="47"/>
      <c r="BC19" s="47"/>
      <c r="BD19" s="51"/>
      <c r="BE19" s="14"/>
      <c r="BF19" s="14"/>
      <c r="BG19" s="14"/>
      <c r="BH19" s="14"/>
      <c r="BI19" s="14"/>
      <c r="BJ19" s="14"/>
      <c r="BK19" s="14"/>
      <c r="BL19" s="14"/>
      <c r="BM19" s="14"/>
      <c r="BN19" s="16"/>
      <c r="BO19" s="158"/>
      <c r="BP19" s="150"/>
      <c r="BQ19" s="141"/>
      <c r="BR19" s="75"/>
      <c r="BS19" s="75"/>
      <c r="BT19" s="75"/>
      <c r="BU19" s="75"/>
      <c r="BV19" s="75"/>
      <c r="BW19" s="157"/>
      <c r="BX19" s="48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46"/>
      <c r="CU19" s="47"/>
      <c r="CV19" s="48"/>
      <c r="CW19" s="46"/>
      <c r="CX19" s="47"/>
      <c r="CY19" s="48"/>
      <c r="CZ19" s="49" t="s">
        <v>25</v>
      </c>
      <c r="DA19" s="50"/>
      <c r="DB19" s="47"/>
      <c r="DC19" s="47"/>
      <c r="DD19" s="22" t="s">
        <v>31</v>
      </c>
      <c r="DE19" s="47"/>
      <c r="DF19" s="47"/>
      <c r="DG19" s="22" t="s">
        <v>31</v>
      </c>
      <c r="DH19" s="47"/>
      <c r="DI19" s="48"/>
      <c r="DJ19" s="46"/>
      <c r="DK19" s="47"/>
      <c r="DL19" s="47"/>
      <c r="DM19" s="47"/>
      <c r="DN19" s="47"/>
      <c r="DO19" s="47"/>
      <c r="DP19" s="51"/>
      <c r="DQ19" s="4"/>
    </row>
    <row r="20" spans="1:121" ht="15" customHeight="1">
      <c r="A20" s="14"/>
      <c r="B20" s="14"/>
      <c r="C20" s="199"/>
      <c r="D20" s="56"/>
      <c r="E20" s="56"/>
      <c r="F20" s="56"/>
      <c r="G20" s="55"/>
      <c r="H20" s="55"/>
      <c r="I20" s="55"/>
      <c r="J20" s="55"/>
      <c r="K20" s="205"/>
      <c r="L20" s="48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46"/>
      <c r="AI20" s="47"/>
      <c r="AJ20" s="48"/>
      <c r="AK20" s="46"/>
      <c r="AL20" s="47"/>
      <c r="AM20" s="48"/>
      <c r="AN20" s="49" t="s">
        <v>25</v>
      </c>
      <c r="AO20" s="50"/>
      <c r="AP20" s="47"/>
      <c r="AQ20" s="47"/>
      <c r="AR20" s="22" t="s">
        <v>31</v>
      </c>
      <c r="AS20" s="47"/>
      <c r="AT20" s="47"/>
      <c r="AU20" s="22" t="s">
        <v>31</v>
      </c>
      <c r="AV20" s="47"/>
      <c r="AW20" s="48"/>
      <c r="AX20" s="46"/>
      <c r="AY20" s="47"/>
      <c r="AZ20" s="47"/>
      <c r="BA20" s="47"/>
      <c r="BB20" s="47"/>
      <c r="BC20" s="47"/>
      <c r="BD20" s="51"/>
      <c r="BE20" s="14"/>
      <c r="BF20" s="14"/>
      <c r="BG20" s="14"/>
      <c r="BH20" s="14"/>
      <c r="BI20" s="14"/>
      <c r="BJ20" s="14"/>
      <c r="BK20" s="14"/>
      <c r="BL20" s="14"/>
      <c r="BM20" s="14"/>
      <c r="BN20" s="16"/>
      <c r="BO20" s="158"/>
      <c r="BP20" s="150"/>
      <c r="BQ20" s="141"/>
      <c r="BR20" s="75"/>
      <c r="BS20" s="75"/>
      <c r="BT20" s="75"/>
      <c r="BU20" s="75"/>
      <c r="BV20" s="75"/>
      <c r="BW20" s="157"/>
      <c r="BX20" s="48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46"/>
      <c r="CU20" s="47"/>
      <c r="CV20" s="48"/>
      <c r="CW20" s="46"/>
      <c r="CX20" s="47"/>
      <c r="CY20" s="48"/>
      <c r="CZ20" s="49" t="s">
        <v>25</v>
      </c>
      <c r="DA20" s="50"/>
      <c r="DB20" s="47"/>
      <c r="DC20" s="47"/>
      <c r="DD20" s="22" t="s">
        <v>31</v>
      </c>
      <c r="DE20" s="47"/>
      <c r="DF20" s="47"/>
      <c r="DG20" s="22" t="s">
        <v>31</v>
      </c>
      <c r="DH20" s="47"/>
      <c r="DI20" s="48"/>
      <c r="DJ20" s="46"/>
      <c r="DK20" s="47"/>
      <c r="DL20" s="47"/>
      <c r="DM20" s="47"/>
      <c r="DN20" s="47"/>
      <c r="DO20" s="47"/>
      <c r="DP20" s="51"/>
      <c r="DQ20" s="4"/>
    </row>
    <row r="21" spans="1:121" ht="15" customHeight="1">
      <c r="A21" s="14"/>
      <c r="B21" s="14"/>
      <c r="C21" s="199"/>
      <c r="D21" s="56"/>
      <c r="E21" s="56"/>
      <c r="F21" s="56"/>
      <c r="G21" s="55" t="s">
        <v>13</v>
      </c>
      <c r="H21" s="55"/>
      <c r="I21" s="55"/>
      <c r="J21" s="55"/>
      <c r="K21" s="205"/>
      <c r="L21" s="48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46"/>
      <c r="AI21" s="47"/>
      <c r="AJ21" s="48"/>
      <c r="AK21" s="46"/>
      <c r="AL21" s="47"/>
      <c r="AM21" s="48"/>
      <c r="AN21" s="49" t="s">
        <v>25</v>
      </c>
      <c r="AO21" s="50"/>
      <c r="AP21" s="47"/>
      <c r="AQ21" s="47"/>
      <c r="AR21" s="22" t="s">
        <v>69</v>
      </c>
      <c r="AS21" s="47"/>
      <c r="AT21" s="47"/>
      <c r="AU21" s="22" t="s">
        <v>70</v>
      </c>
      <c r="AV21" s="47"/>
      <c r="AW21" s="48"/>
      <c r="AX21" s="46"/>
      <c r="AY21" s="47"/>
      <c r="AZ21" s="47"/>
      <c r="BA21" s="47"/>
      <c r="BB21" s="47"/>
      <c r="BC21" s="47"/>
      <c r="BD21" s="51"/>
      <c r="BE21" s="14"/>
      <c r="BF21" s="14"/>
      <c r="BG21" s="14"/>
      <c r="BH21" s="14"/>
      <c r="BI21" s="14"/>
      <c r="BJ21" s="14"/>
      <c r="BK21" s="14"/>
      <c r="BL21" s="14"/>
      <c r="BM21" s="14"/>
      <c r="BN21" s="16"/>
      <c r="BO21" s="74"/>
      <c r="BP21" s="76"/>
      <c r="BQ21" s="141" t="s">
        <v>10</v>
      </c>
      <c r="BR21" s="75"/>
      <c r="BS21" s="75"/>
      <c r="BT21" s="75"/>
      <c r="BU21" s="75"/>
      <c r="BV21" s="75"/>
      <c r="BW21" s="157"/>
      <c r="BX21" s="48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46"/>
      <c r="CU21" s="47"/>
      <c r="CV21" s="48"/>
      <c r="CW21" s="46"/>
      <c r="CX21" s="47"/>
      <c r="CY21" s="48"/>
      <c r="CZ21" s="49" t="s">
        <v>25</v>
      </c>
      <c r="DA21" s="50"/>
      <c r="DB21" s="47"/>
      <c r="DC21" s="47"/>
      <c r="DD21" s="22" t="s">
        <v>31</v>
      </c>
      <c r="DE21" s="47"/>
      <c r="DF21" s="47"/>
      <c r="DG21" s="22" t="s">
        <v>67</v>
      </c>
      <c r="DH21" s="47"/>
      <c r="DI21" s="48"/>
      <c r="DJ21" s="46"/>
      <c r="DK21" s="47"/>
      <c r="DL21" s="47"/>
      <c r="DM21" s="47"/>
      <c r="DN21" s="47"/>
      <c r="DO21" s="47"/>
      <c r="DP21" s="51"/>
      <c r="DQ21" s="4"/>
    </row>
    <row r="22" spans="1:121" ht="15" customHeight="1">
      <c r="A22" s="14"/>
      <c r="B22" s="14"/>
      <c r="C22" s="199"/>
      <c r="D22" s="56"/>
      <c r="E22" s="56"/>
      <c r="F22" s="56"/>
      <c r="G22" s="55"/>
      <c r="H22" s="55"/>
      <c r="I22" s="55"/>
      <c r="J22" s="55"/>
      <c r="K22" s="205"/>
      <c r="L22" s="48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46"/>
      <c r="AI22" s="47"/>
      <c r="AJ22" s="48"/>
      <c r="AK22" s="46"/>
      <c r="AL22" s="47"/>
      <c r="AM22" s="48"/>
      <c r="AN22" s="49" t="s">
        <v>25</v>
      </c>
      <c r="AO22" s="50"/>
      <c r="AP22" s="47"/>
      <c r="AQ22" s="47"/>
      <c r="AR22" s="22" t="s">
        <v>31</v>
      </c>
      <c r="AS22" s="47"/>
      <c r="AT22" s="47"/>
      <c r="AU22" s="22" t="s">
        <v>67</v>
      </c>
      <c r="AV22" s="47"/>
      <c r="AW22" s="48"/>
      <c r="AX22" s="46"/>
      <c r="AY22" s="47"/>
      <c r="AZ22" s="47"/>
      <c r="BA22" s="47"/>
      <c r="BB22" s="47"/>
      <c r="BC22" s="47"/>
      <c r="BD22" s="51"/>
      <c r="BE22" s="14"/>
      <c r="BF22" s="14"/>
      <c r="BG22" s="14"/>
      <c r="BH22" s="14"/>
      <c r="BI22" s="14"/>
      <c r="BJ22" s="14"/>
      <c r="BK22" s="14"/>
      <c r="BL22" s="14"/>
      <c r="BM22" s="14"/>
      <c r="BN22" s="16"/>
      <c r="BO22" s="208"/>
      <c r="BP22" s="130"/>
      <c r="BQ22" s="128" t="s">
        <v>10</v>
      </c>
      <c r="BR22" s="129"/>
      <c r="BS22" s="129"/>
      <c r="BT22" s="129"/>
      <c r="BU22" s="129"/>
      <c r="BV22" s="129"/>
      <c r="BW22" s="209"/>
      <c r="BX22" s="48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46"/>
      <c r="CU22" s="47"/>
      <c r="CV22" s="48"/>
      <c r="CW22" s="46"/>
      <c r="CX22" s="47"/>
      <c r="CY22" s="48"/>
      <c r="CZ22" s="49" t="s">
        <v>25</v>
      </c>
      <c r="DA22" s="50"/>
      <c r="DB22" s="47"/>
      <c r="DC22" s="47"/>
      <c r="DD22" s="22" t="s">
        <v>31</v>
      </c>
      <c r="DE22" s="47"/>
      <c r="DF22" s="47"/>
      <c r="DG22" s="22" t="s">
        <v>69</v>
      </c>
      <c r="DH22" s="47"/>
      <c r="DI22" s="48"/>
      <c r="DJ22" s="46"/>
      <c r="DK22" s="47"/>
      <c r="DL22" s="47"/>
      <c r="DM22" s="47"/>
      <c r="DN22" s="47"/>
      <c r="DO22" s="47"/>
      <c r="DP22" s="51"/>
      <c r="DQ22" s="4"/>
    </row>
    <row r="23" spans="1:121" ht="15" customHeight="1">
      <c r="A23" s="14"/>
      <c r="B23" s="14"/>
      <c r="C23" s="199"/>
      <c r="D23" s="56"/>
      <c r="E23" s="56"/>
      <c r="F23" s="56"/>
      <c r="G23" s="55" t="s">
        <v>13</v>
      </c>
      <c r="H23" s="55"/>
      <c r="I23" s="55"/>
      <c r="J23" s="55"/>
      <c r="K23" s="205"/>
      <c r="L23" s="48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46"/>
      <c r="AI23" s="47"/>
      <c r="AJ23" s="48"/>
      <c r="AK23" s="46"/>
      <c r="AL23" s="47"/>
      <c r="AM23" s="48"/>
      <c r="AN23" s="49" t="s">
        <v>25</v>
      </c>
      <c r="AO23" s="50"/>
      <c r="AP23" s="47"/>
      <c r="AQ23" s="47"/>
      <c r="AR23" s="22" t="s">
        <v>31</v>
      </c>
      <c r="AS23" s="47"/>
      <c r="AT23" s="47"/>
      <c r="AU23" s="22" t="s">
        <v>31</v>
      </c>
      <c r="AV23" s="47"/>
      <c r="AW23" s="48"/>
      <c r="AX23" s="46"/>
      <c r="AY23" s="47"/>
      <c r="AZ23" s="47"/>
      <c r="BA23" s="47"/>
      <c r="BB23" s="47"/>
      <c r="BC23" s="47"/>
      <c r="BD23" s="51"/>
      <c r="BE23" s="14"/>
      <c r="BF23" s="14"/>
      <c r="BG23" s="14"/>
      <c r="BH23" s="14"/>
      <c r="BI23" s="14"/>
      <c r="BJ23" s="14"/>
      <c r="BK23" s="14"/>
      <c r="BL23" s="14"/>
      <c r="BM23" s="14"/>
      <c r="BN23" s="16"/>
      <c r="BO23" s="247"/>
      <c r="BP23" s="248"/>
      <c r="BQ23" s="131" t="s">
        <v>2</v>
      </c>
      <c r="BR23" s="132"/>
      <c r="BS23" s="132"/>
      <c r="BT23" s="132"/>
      <c r="BU23" s="132"/>
      <c r="BV23" s="132"/>
      <c r="BW23" s="211"/>
      <c r="BX23" s="48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46"/>
      <c r="CU23" s="47"/>
      <c r="CV23" s="48"/>
      <c r="CW23" s="46"/>
      <c r="CX23" s="47"/>
      <c r="CY23" s="48"/>
      <c r="CZ23" s="49" t="s">
        <v>25</v>
      </c>
      <c r="DA23" s="50"/>
      <c r="DB23" s="47"/>
      <c r="DC23" s="47"/>
      <c r="DD23" s="22" t="s">
        <v>31</v>
      </c>
      <c r="DE23" s="47"/>
      <c r="DF23" s="47"/>
      <c r="DG23" s="22" t="s">
        <v>31</v>
      </c>
      <c r="DH23" s="47"/>
      <c r="DI23" s="48"/>
      <c r="DJ23" s="46"/>
      <c r="DK23" s="47"/>
      <c r="DL23" s="47"/>
      <c r="DM23" s="47"/>
      <c r="DN23" s="47"/>
      <c r="DO23" s="47"/>
      <c r="DP23" s="51"/>
      <c r="DQ23" s="4"/>
    </row>
    <row r="24" spans="1:121" ht="15" customHeight="1">
      <c r="A24" s="14"/>
      <c r="B24" s="14"/>
      <c r="C24" s="199"/>
      <c r="D24" s="56"/>
      <c r="E24" s="56"/>
      <c r="F24" s="56"/>
      <c r="G24" s="55"/>
      <c r="H24" s="55"/>
      <c r="I24" s="55"/>
      <c r="J24" s="55"/>
      <c r="K24" s="205"/>
      <c r="L24" s="48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46"/>
      <c r="AI24" s="47"/>
      <c r="AJ24" s="48"/>
      <c r="AK24" s="46"/>
      <c r="AL24" s="47"/>
      <c r="AM24" s="48"/>
      <c r="AN24" s="49" t="s">
        <v>25</v>
      </c>
      <c r="AO24" s="50"/>
      <c r="AP24" s="47"/>
      <c r="AQ24" s="47"/>
      <c r="AR24" s="22" t="s">
        <v>31</v>
      </c>
      <c r="AS24" s="47"/>
      <c r="AT24" s="47"/>
      <c r="AU24" s="22" t="s">
        <v>31</v>
      </c>
      <c r="AV24" s="47"/>
      <c r="AW24" s="48"/>
      <c r="AX24" s="46"/>
      <c r="AY24" s="47"/>
      <c r="AZ24" s="47"/>
      <c r="BA24" s="47"/>
      <c r="BB24" s="47"/>
      <c r="BC24" s="47"/>
      <c r="BD24" s="51"/>
      <c r="BE24" s="14"/>
      <c r="BF24" s="14"/>
      <c r="BG24" s="14"/>
      <c r="BH24" s="14"/>
      <c r="BI24" s="14"/>
      <c r="BJ24" s="14"/>
      <c r="BK24" s="14"/>
      <c r="BL24" s="14"/>
      <c r="BM24" s="14"/>
      <c r="BN24" s="16"/>
      <c r="BO24" s="158"/>
      <c r="BP24" s="150"/>
      <c r="BQ24" s="141"/>
      <c r="BR24" s="75"/>
      <c r="BS24" s="75"/>
      <c r="BT24" s="75"/>
      <c r="BU24" s="75"/>
      <c r="BV24" s="75"/>
      <c r="BW24" s="157"/>
      <c r="BX24" s="48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46"/>
      <c r="CU24" s="47"/>
      <c r="CV24" s="48"/>
      <c r="CW24" s="46"/>
      <c r="CX24" s="47"/>
      <c r="CY24" s="48"/>
      <c r="CZ24" s="49" t="s">
        <v>25</v>
      </c>
      <c r="DA24" s="50"/>
      <c r="DB24" s="47"/>
      <c r="DC24" s="47"/>
      <c r="DD24" s="22" t="s">
        <v>31</v>
      </c>
      <c r="DE24" s="47"/>
      <c r="DF24" s="47"/>
      <c r="DG24" s="22" t="s">
        <v>31</v>
      </c>
      <c r="DH24" s="47"/>
      <c r="DI24" s="48"/>
      <c r="DJ24" s="46"/>
      <c r="DK24" s="47"/>
      <c r="DL24" s="47"/>
      <c r="DM24" s="47"/>
      <c r="DN24" s="47"/>
      <c r="DO24" s="47"/>
      <c r="DP24" s="51"/>
      <c r="DQ24" s="4"/>
    </row>
    <row r="25" spans="1:121" ht="15" customHeight="1">
      <c r="A25" s="14"/>
      <c r="B25" s="14"/>
      <c r="C25" s="199"/>
      <c r="D25" s="56"/>
      <c r="E25" s="56"/>
      <c r="F25" s="56"/>
      <c r="G25" s="55" t="s">
        <v>13</v>
      </c>
      <c r="H25" s="55"/>
      <c r="I25" s="55"/>
      <c r="J25" s="55"/>
      <c r="K25" s="205"/>
      <c r="L25" s="48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46"/>
      <c r="AI25" s="47"/>
      <c r="AJ25" s="48"/>
      <c r="AK25" s="46"/>
      <c r="AL25" s="47"/>
      <c r="AM25" s="48"/>
      <c r="AN25" s="49" t="s">
        <v>25</v>
      </c>
      <c r="AO25" s="50"/>
      <c r="AP25" s="47"/>
      <c r="AQ25" s="47"/>
      <c r="AR25" s="22" t="s">
        <v>31</v>
      </c>
      <c r="AS25" s="47"/>
      <c r="AT25" s="47"/>
      <c r="AU25" s="22" t="s">
        <v>31</v>
      </c>
      <c r="AV25" s="47"/>
      <c r="AW25" s="48"/>
      <c r="AX25" s="46"/>
      <c r="AY25" s="47"/>
      <c r="AZ25" s="47"/>
      <c r="BA25" s="47"/>
      <c r="BB25" s="47"/>
      <c r="BC25" s="47"/>
      <c r="BD25" s="51"/>
      <c r="BE25" s="14"/>
      <c r="BF25" s="14"/>
      <c r="BG25" s="14"/>
      <c r="BH25" s="14"/>
      <c r="BI25" s="14"/>
      <c r="BJ25" s="14"/>
      <c r="BK25" s="14"/>
      <c r="BL25" s="14"/>
      <c r="BM25" s="14"/>
      <c r="BN25" s="16"/>
      <c r="BO25" s="158"/>
      <c r="BP25" s="150"/>
      <c r="BQ25" s="141"/>
      <c r="BR25" s="75"/>
      <c r="BS25" s="75"/>
      <c r="BT25" s="75"/>
      <c r="BU25" s="75"/>
      <c r="BV25" s="75"/>
      <c r="BW25" s="157"/>
      <c r="BX25" s="48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46"/>
      <c r="CU25" s="47"/>
      <c r="CV25" s="48"/>
      <c r="CW25" s="46"/>
      <c r="CX25" s="47"/>
      <c r="CY25" s="48"/>
      <c r="CZ25" s="49" t="s">
        <v>25</v>
      </c>
      <c r="DA25" s="50"/>
      <c r="DB25" s="47"/>
      <c r="DC25" s="47"/>
      <c r="DD25" s="22" t="s">
        <v>31</v>
      </c>
      <c r="DE25" s="47"/>
      <c r="DF25" s="47"/>
      <c r="DG25" s="22" t="s">
        <v>31</v>
      </c>
      <c r="DH25" s="47"/>
      <c r="DI25" s="48"/>
      <c r="DJ25" s="46"/>
      <c r="DK25" s="47"/>
      <c r="DL25" s="47"/>
      <c r="DM25" s="47"/>
      <c r="DN25" s="47"/>
      <c r="DO25" s="47"/>
      <c r="DP25" s="51"/>
      <c r="DQ25" s="4"/>
    </row>
    <row r="26" spans="1:121" ht="15" customHeight="1">
      <c r="A26" s="14"/>
      <c r="B26" s="14"/>
      <c r="C26" s="199"/>
      <c r="D26" s="56"/>
      <c r="E26" s="56"/>
      <c r="F26" s="56"/>
      <c r="G26" s="55"/>
      <c r="H26" s="55"/>
      <c r="I26" s="55"/>
      <c r="J26" s="55"/>
      <c r="K26" s="205"/>
      <c r="L26" s="48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46"/>
      <c r="AI26" s="47"/>
      <c r="AJ26" s="48"/>
      <c r="AK26" s="46"/>
      <c r="AL26" s="47"/>
      <c r="AM26" s="48"/>
      <c r="AN26" s="49" t="s">
        <v>25</v>
      </c>
      <c r="AO26" s="50"/>
      <c r="AP26" s="47"/>
      <c r="AQ26" s="47"/>
      <c r="AR26" s="22" t="s">
        <v>31</v>
      </c>
      <c r="AS26" s="47"/>
      <c r="AT26" s="47"/>
      <c r="AU26" s="22" t="s">
        <v>31</v>
      </c>
      <c r="AV26" s="47"/>
      <c r="AW26" s="48"/>
      <c r="AX26" s="46"/>
      <c r="AY26" s="47"/>
      <c r="AZ26" s="47"/>
      <c r="BA26" s="47"/>
      <c r="BB26" s="47"/>
      <c r="BC26" s="47"/>
      <c r="BD26" s="51"/>
      <c r="BE26" s="14"/>
      <c r="BF26" s="14"/>
      <c r="BG26" s="14"/>
      <c r="BH26" s="14"/>
      <c r="BI26" s="14"/>
      <c r="BJ26" s="14"/>
      <c r="BK26" s="14"/>
      <c r="BL26" s="14"/>
      <c r="BM26" s="14"/>
      <c r="BN26" s="16"/>
      <c r="BO26" s="158"/>
      <c r="BP26" s="150"/>
      <c r="BQ26" s="141"/>
      <c r="BR26" s="75"/>
      <c r="BS26" s="75"/>
      <c r="BT26" s="75"/>
      <c r="BU26" s="75"/>
      <c r="BV26" s="75"/>
      <c r="BW26" s="157"/>
      <c r="BX26" s="48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46"/>
      <c r="CU26" s="47"/>
      <c r="CV26" s="48"/>
      <c r="CW26" s="46"/>
      <c r="CX26" s="47"/>
      <c r="CY26" s="48"/>
      <c r="CZ26" s="49" t="s">
        <v>25</v>
      </c>
      <c r="DA26" s="50"/>
      <c r="DB26" s="47"/>
      <c r="DC26" s="47"/>
      <c r="DD26" s="22" t="s">
        <v>31</v>
      </c>
      <c r="DE26" s="47"/>
      <c r="DF26" s="47"/>
      <c r="DG26" s="22" t="s">
        <v>31</v>
      </c>
      <c r="DH26" s="47"/>
      <c r="DI26" s="48"/>
      <c r="DJ26" s="46"/>
      <c r="DK26" s="47"/>
      <c r="DL26" s="47"/>
      <c r="DM26" s="47"/>
      <c r="DN26" s="47"/>
      <c r="DO26" s="47"/>
      <c r="DP26" s="51"/>
      <c r="DQ26" s="4"/>
    </row>
    <row r="27" spans="1:120" ht="15" customHeight="1">
      <c r="A27" s="14"/>
      <c r="B27" s="14"/>
      <c r="C27" s="244"/>
      <c r="D27" s="201"/>
      <c r="E27" s="201"/>
      <c r="F27" s="201"/>
      <c r="G27" s="245" t="s">
        <v>13</v>
      </c>
      <c r="H27" s="245"/>
      <c r="I27" s="245"/>
      <c r="J27" s="245"/>
      <c r="K27" s="246"/>
      <c r="L27" s="195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196"/>
      <c r="AI27" s="194"/>
      <c r="AJ27" s="195"/>
      <c r="AK27" s="196"/>
      <c r="AL27" s="194"/>
      <c r="AM27" s="195"/>
      <c r="AN27" s="128" t="s">
        <v>25</v>
      </c>
      <c r="AO27" s="129"/>
      <c r="AP27" s="194"/>
      <c r="AQ27" s="194"/>
      <c r="AR27" s="17" t="s">
        <v>31</v>
      </c>
      <c r="AS27" s="194"/>
      <c r="AT27" s="194"/>
      <c r="AU27" s="17" t="s">
        <v>69</v>
      </c>
      <c r="AV27" s="194"/>
      <c r="AW27" s="195"/>
      <c r="AX27" s="196"/>
      <c r="AY27" s="194"/>
      <c r="AZ27" s="194"/>
      <c r="BA27" s="194"/>
      <c r="BB27" s="194"/>
      <c r="BC27" s="194"/>
      <c r="BD27" s="197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58"/>
      <c r="BP27" s="150"/>
      <c r="BQ27" s="141"/>
      <c r="BR27" s="75"/>
      <c r="BS27" s="75"/>
      <c r="BT27" s="75"/>
      <c r="BU27" s="75"/>
      <c r="BV27" s="75"/>
      <c r="BW27" s="157"/>
      <c r="BX27" s="48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46"/>
      <c r="CU27" s="47"/>
      <c r="CV27" s="48"/>
      <c r="CW27" s="46"/>
      <c r="CX27" s="47"/>
      <c r="CY27" s="48"/>
      <c r="CZ27" s="49" t="s">
        <v>25</v>
      </c>
      <c r="DA27" s="50"/>
      <c r="DB27" s="47"/>
      <c r="DC27" s="47"/>
      <c r="DD27" s="22" t="s">
        <v>31</v>
      </c>
      <c r="DE27" s="47"/>
      <c r="DF27" s="47"/>
      <c r="DG27" s="22" t="s">
        <v>31</v>
      </c>
      <c r="DH27" s="47"/>
      <c r="DI27" s="48"/>
      <c r="DJ27" s="46"/>
      <c r="DK27" s="47"/>
      <c r="DL27" s="47"/>
      <c r="DM27" s="47"/>
      <c r="DN27" s="47"/>
      <c r="DO27" s="47"/>
      <c r="DP27" s="51"/>
    </row>
    <row r="28" spans="1:120" ht="15" customHeight="1">
      <c r="A28" s="14"/>
      <c r="B28" s="14"/>
      <c r="C28" s="199"/>
      <c r="D28" s="56"/>
      <c r="E28" s="56"/>
      <c r="F28" s="56"/>
      <c r="G28" s="55"/>
      <c r="H28" s="55"/>
      <c r="I28" s="55"/>
      <c r="J28" s="55"/>
      <c r="K28" s="205"/>
      <c r="L28" s="48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46"/>
      <c r="AI28" s="47"/>
      <c r="AJ28" s="48"/>
      <c r="AK28" s="46"/>
      <c r="AL28" s="47"/>
      <c r="AM28" s="48"/>
      <c r="AN28" s="49" t="s">
        <v>25</v>
      </c>
      <c r="AO28" s="50"/>
      <c r="AP28" s="47"/>
      <c r="AQ28" s="47"/>
      <c r="AR28" s="22" t="s">
        <v>67</v>
      </c>
      <c r="AS28" s="47"/>
      <c r="AT28" s="47"/>
      <c r="AU28" s="22" t="s">
        <v>31</v>
      </c>
      <c r="AV28" s="47"/>
      <c r="AW28" s="48"/>
      <c r="AX28" s="46"/>
      <c r="AY28" s="47"/>
      <c r="AZ28" s="47"/>
      <c r="BA28" s="47"/>
      <c r="BB28" s="47"/>
      <c r="BC28" s="47"/>
      <c r="BD28" s="51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58"/>
      <c r="BP28" s="150"/>
      <c r="BQ28" s="141"/>
      <c r="BR28" s="75"/>
      <c r="BS28" s="75"/>
      <c r="BT28" s="75"/>
      <c r="BU28" s="75"/>
      <c r="BV28" s="75"/>
      <c r="BW28" s="157"/>
      <c r="BX28" s="48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46"/>
      <c r="CU28" s="47"/>
      <c r="CV28" s="48"/>
      <c r="CW28" s="46"/>
      <c r="CX28" s="47"/>
      <c r="CY28" s="48"/>
      <c r="CZ28" s="49" t="s">
        <v>25</v>
      </c>
      <c r="DA28" s="50"/>
      <c r="DB28" s="47"/>
      <c r="DC28" s="47"/>
      <c r="DD28" s="22" t="s">
        <v>31</v>
      </c>
      <c r="DE28" s="47"/>
      <c r="DF28" s="47"/>
      <c r="DG28" s="22" t="s">
        <v>67</v>
      </c>
      <c r="DH28" s="47"/>
      <c r="DI28" s="48"/>
      <c r="DJ28" s="46"/>
      <c r="DK28" s="47"/>
      <c r="DL28" s="47"/>
      <c r="DM28" s="47"/>
      <c r="DN28" s="47"/>
      <c r="DO28" s="47"/>
      <c r="DP28" s="51"/>
    </row>
    <row r="29" spans="1:120" ht="15" customHeight="1">
      <c r="A29" s="14"/>
      <c r="B29" s="14"/>
      <c r="C29" s="199"/>
      <c r="D29" s="56"/>
      <c r="E29" s="56"/>
      <c r="F29" s="56"/>
      <c r="G29" s="55" t="s">
        <v>13</v>
      </c>
      <c r="H29" s="55"/>
      <c r="I29" s="55"/>
      <c r="J29" s="55"/>
      <c r="K29" s="205"/>
      <c r="L29" s="48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46"/>
      <c r="AI29" s="47"/>
      <c r="AJ29" s="48"/>
      <c r="AK29" s="46"/>
      <c r="AL29" s="47"/>
      <c r="AM29" s="48"/>
      <c r="AN29" s="49" t="s">
        <v>25</v>
      </c>
      <c r="AO29" s="50"/>
      <c r="AP29" s="47"/>
      <c r="AQ29" s="47"/>
      <c r="AR29" s="22" t="s">
        <v>31</v>
      </c>
      <c r="AS29" s="47"/>
      <c r="AT29" s="47"/>
      <c r="AU29" s="22" t="s">
        <v>31</v>
      </c>
      <c r="AV29" s="47"/>
      <c r="AW29" s="48"/>
      <c r="AX29" s="46"/>
      <c r="AY29" s="47"/>
      <c r="AZ29" s="47"/>
      <c r="BA29" s="47"/>
      <c r="BB29" s="47"/>
      <c r="BC29" s="47"/>
      <c r="BD29" s="51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74"/>
      <c r="BP29" s="76"/>
      <c r="BQ29" s="141" t="s">
        <v>10</v>
      </c>
      <c r="BR29" s="75"/>
      <c r="BS29" s="75"/>
      <c r="BT29" s="75"/>
      <c r="BU29" s="75"/>
      <c r="BV29" s="75"/>
      <c r="BW29" s="157"/>
      <c r="BX29" s="48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46"/>
      <c r="CU29" s="47"/>
      <c r="CV29" s="48"/>
      <c r="CW29" s="46"/>
      <c r="CX29" s="47"/>
      <c r="CY29" s="48"/>
      <c r="CZ29" s="49" t="s">
        <v>25</v>
      </c>
      <c r="DA29" s="50"/>
      <c r="DB29" s="47"/>
      <c r="DC29" s="47"/>
      <c r="DD29" s="22" t="s">
        <v>70</v>
      </c>
      <c r="DE29" s="47"/>
      <c r="DF29" s="47"/>
      <c r="DG29" s="22" t="s">
        <v>31</v>
      </c>
      <c r="DH29" s="47"/>
      <c r="DI29" s="48"/>
      <c r="DJ29" s="46"/>
      <c r="DK29" s="47"/>
      <c r="DL29" s="47"/>
      <c r="DM29" s="47"/>
      <c r="DN29" s="47"/>
      <c r="DO29" s="47"/>
      <c r="DP29" s="51"/>
    </row>
    <row r="30" spans="1:120" ht="15" customHeight="1">
      <c r="A30" s="14"/>
      <c r="B30" s="14"/>
      <c r="C30" s="199"/>
      <c r="D30" s="56"/>
      <c r="E30" s="56"/>
      <c r="F30" s="56"/>
      <c r="G30" s="55"/>
      <c r="H30" s="55"/>
      <c r="I30" s="55"/>
      <c r="J30" s="55"/>
      <c r="K30" s="205"/>
      <c r="L30" s="48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46"/>
      <c r="AI30" s="47"/>
      <c r="AJ30" s="48"/>
      <c r="AK30" s="46"/>
      <c r="AL30" s="47"/>
      <c r="AM30" s="48"/>
      <c r="AN30" s="49" t="s">
        <v>25</v>
      </c>
      <c r="AO30" s="50"/>
      <c r="AP30" s="47"/>
      <c r="AQ30" s="47"/>
      <c r="AR30" s="22" t="s">
        <v>67</v>
      </c>
      <c r="AS30" s="47"/>
      <c r="AT30" s="47"/>
      <c r="AU30" s="22" t="s">
        <v>31</v>
      </c>
      <c r="AV30" s="47"/>
      <c r="AW30" s="48"/>
      <c r="AX30" s="46"/>
      <c r="AY30" s="47"/>
      <c r="AZ30" s="47"/>
      <c r="BA30" s="47"/>
      <c r="BB30" s="47"/>
      <c r="BC30" s="47"/>
      <c r="BD30" s="51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208"/>
      <c r="BP30" s="130"/>
      <c r="BQ30" s="128" t="s">
        <v>10</v>
      </c>
      <c r="BR30" s="129"/>
      <c r="BS30" s="129"/>
      <c r="BT30" s="129"/>
      <c r="BU30" s="129"/>
      <c r="BV30" s="129"/>
      <c r="BW30" s="209"/>
      <c r="BX30" s="48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46"/>
      <c r="CU30" s="47"/>
      <c r="CV30" s="48"/>
      <c r="CW30" s="46"/>
      <c r="CX30" s="47"/>
      <c r="CY30" s="48"/>
      <c r="CZ30" s="49" t="s">
        <v>25</v>
      </c>
      <c r="DA30" s="50"/>
      <c r="DB30" s="47"/>
      <c r="DC30" s="47"/>
      <c r="DD30" s="22" t="s">
        <v>70</v>
      </c>
      <c r="DE30" s="47"/>
      <c r="DF30" s="47"/>
      <c r="DG30" s="22" t="s">
        <v>31</v>
      </c>
      <c r="DH30" s="47"/>
      <c r="DI30" s="48"/>
      <c r="DJ30" s="46"/>
      <c r="DK30" s="47"/>
      <c r="DL30" s="47"/>
      <c r="DM30" s="47"/>
      <c r="DN30" s="47"/>
      <c r="DO30" s="47"/>
      <c r="DP30" s="51"/>
    </row>
    <row r="31" spans="1:120" ht="15" customHeight="1">
      <c r="A31" s="14"/>
      <c r="B31" s="14"/>
      <c r="C31" s="199"/>
      <c r="D31" s="56"/>
      <c r="E31" s="56"/>
      <c r="F31" s="56"/>
      <c r="G31" s="55" t="s">
        <v>13</v>
      </c>
      <c r="H31" s="55"/>
      <c r="I31" s="55"/>
      <c r="J31" s="55"/>
      <c r="K31" s="205"/>
      <c r="L31" s="48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46"/>
      <c r="AI31" s="47"/>
      <c r="AJ31" s="48"/>
      <c r="AK31" s="46"/>
      <c r="AL31" s="47"/>
      <c r="AM31" s="48"/>
      <c r="AN31" s="49" t="s">
        <v>25</v>
      </c>
      <c r="AO31" s="50"/>
      <c r="AP31" s="47"/>
      <c r="AQ31" s="47"/>
      <c r="AR31" s="22" t="s">
        <v>31</v>
      </c>
      <c r="AS31" s="47"/>
      <c r="AT31" s="47"/>
      <c r="AU31" s="22" t="s">
        <v>31</v>
      </c>
      <c r="AV31" s="47"/>
      <c r="AW31" s="48"/>
      <c r="AX31" s="46"/>
      <c r="AY31" s="47"/>
      <c r="AZ31" s="47"/>
      <c r="BA31" s="47"/>
      <c r="BB31" s="47"/>
      <c r="BC31" s="47"/>
      <c r="BD31" s="51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58"/>
      <c r="BP31" s="150"/>
      <c r="BQ31" s="141" t="s">
        <v>2</v>
      </c>
      <c r="BR31" s="75"/>
      <c r="BS31" s="75"/>
      <c r="BT31" s="75"/>
      <c r="BU31" s="75"/>
      <c r="BV31" s="75"/>
      <c r="BW31" s="157"/>
      <c r="BX31" s="195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196"/>
      <c r="CU31" s="194"/>
      <c r="CV31" s="195"/>
      <c r="CW31" s="196"/>
      <c r="CX31" s="194"/>
      <c r="CY31" s="195"/>
      <c r="CZ31" s="128" t="s">
        <v>25</v>
      </c>
      <c r="DA31" s="129"/>
      <c r="DB31" s="194"/>
      <c r="DC31" s="194"/>
      <c r="DD31" s="17" t="s">
        <v>31</v>
      </c>
      <c r="DE31" s="194"/>
      <c r="DF31" s="194"/>
      <c r="DG31" s="17" t="s">
        <v>31</v>
      </c>
      <c r="DH31" s="194"/>
      <c r="DI31" s="195"/>
      <c r="DJ31" s="196"/>
      <c r="DK31" s="194"/>
      <c r="DL31" s="194"/>
      <c r="DM31" s="194"/>
      <c r="DN31" s="194"/>
      <c r="DO31" s="194"/>
      <c r="DP31" s="197"/>
    </row>
    <row r="32" spans="1:120" ht="15" customHeight="1">
      <c r="A32" s="14"/>
      <c r="B32" s="14"/>
      <c r="C32" s="199"/>
      <c r="D32" s="56"/>
      <c r="E32" s="56"/>
      <c r="F32" s="56"/>
      <c r="G32" s="55"/>
      <c r="H32" s="55"/>
      <c r="I32" s="55"/>
      <c r="J32" s="55"/>
      <c r="K32" s="205"/>
      <c r="L32" s="48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46"/>
      <c r="AI32" s="47"/>
      <c r="AJ32" s="48"/>
      <c r="AK32" s="46"/>
      <c r="AL32" s="47"/>
      <c r="AM32" s="48"/>
      <c r="AN32" s="49" t="s">
        <v>25</v>
      </c>
      <c r="AO32" s="50"/>
      <c r="AP32" s="47"/>
      <c r="AQ32" s="47"/>
      <c r="AR32" s="22" t="s">
        <v>31</v>
      </c>
      <c r="AS32" s="47"/>
      <c r="AT32" s="47"/>
      <c r="AU32" s="22" t="s">
        <v>31</v>
      </c>
      <c r="AV32" s="47"/>
      <c r="AW32" s="48"/>
      <c r="AX32" s="46"/>
      <c r="AY32" s="47"/>
      <c r="AZ32" s="47"/>
      <c r="BA32" s="47"/>
      <c r="BB32" s="47"/>
      <c r="BC32" s="47"/>
      <c r="BD32" s="51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58"/>
      <c r="BP32" s="150"/>
      <c r="BQ32" s="141"/>
      <c r="BR32" s="75"/>
      <c r="BS32" s="75"/>
      <c r="BT32" s="75"/>
      <c r="BU32" s="75"/>
      <c r="BV32" s="75"/>
      <c r="BW32" s="157"/>
      <c r="BX32" s="48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46"/>
      <c r="CU32" s="47"/>
      <c r="CV32" s="48"/>
      <c r="CW32" s="46"/>
      <c r="CX32" s="47"/>
      <c r="CY32" s="48"/>
      <c r="CZ32" s="49" t="s">
        <v>25</v>
      </c>
      <c r="DA32" s="50"/>
      <c r="DB32" s="47"/>
      <c r="DC32" s="47"/>
      <c r="DD32" s="22" t="s">
        <v>31</v>
      </c>
      <c r="DE32" s="47"/>
      <c r="DF32" s="47"/>
      <c r="DG32" s="22" t="s">
        <v>31</v>
      </c>
      <c r="DH32" s="47"/>
      <c r="DI32" s="48"/>
      <c r="DJ32" s="46"/>
      <c r="DK32" s="47"/>
      <c r="DL32" s="47"/>
      <c r="DM32" s="47"/>
      <c r="DN32" s="47"/>
      <c r="DO32" s="47"/>
      <c r="DP32" s="51"/>
    </row>
    <row r="33" spans="1:120" ht="15" customHeight="1">
      <c r="A33" s="14"/>
      <c r="B33" s="14"/>
      <c r="C33" s="199"/>
      <c r="D33" s="56"/>
      <c r="E33" s="56"/>
      <c r="F33" s="56"/>
      <c r="G33" s="55" t="s">
        <v>13</v>
      </c>
      <c r="H33" s="55"/>
      <c r="I33" s="55"/>
      <c r="J33" s="55"/>
      <c r="K33" s="205"/>
      <c r="L33" s="48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46"/>
      <c r="AI33" s="47"/>
      <c r="AJ33" s="48"/>
      <c r="AK33" s="46"/>
      <c r="AL33" s="47"/>
      <c r="AM33" s="48"/>
      <c r="AN33" s="49" t="s">
        <v>25</v>
      </c>
      <c r="AO33" s="50"/>
      <c r="AP33" s="47"/>
      <c r="AQ33" s="47"/>
      <c r="AR33" s="22" t="s">
        <v>31</v>
      </c>
      <c r="AS33" s="47"/>
      <c r="AT33" s="47"/>
      <c r="AU33" s="22" t="s">
        <v>31</v>
      </c>
      <c r="AV33" s="47"/>
      <c r="AW33" s="48"/>
      <c r="AX33" s="46"/>
      <c r="AY33" s="47"/>
      <c r="AZ33" s="47"/>
      <c r="BA33" s="47"/>
      <c r="BB33" s="47"/>
      <c r="BC33" s="47"/>
      <c r="BD33" s="51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58"/>
      <c r="BP33" s="150"/>
      <c r="BQ33" s="141"/>
      <c r="BR33" s="75"/>
      <c r="BS33" s="75"/>
      <c r="BT33" s="75"/>
      <c r="BU33" s="75"/>
      <c r="BV33" s="75"/>
      <c r="BW33" s="157"/>
      <c r="BX33" s="48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46"/>
      <c r="CU33" s="47"/>
      <c r="CV33" s="48"/>
      <c r="CW33" s="46"/>
      <c r="CX33" s="47"/>
      <c r="CY33" s="48"/>
      <c r="CZ33" s="49" t="s">
        <v>25</v>
      </c>
      <c r="DA33" s="50"/>
      <c r="DB33" s="47"/>
      <c r="DC33" s="47"/>
      <c r="DD33" s="22" t="s">
        <v>67</v>
      </c>
      <c r="DE33" s="47"/>
      <c r="DF33" s="47"/>
      <c r="DG33" s="22" t="s">
        <v>31</v>
      </c>
      <c r="DH33" s="47"/>
      <c r="DI33" s="48"/>
      <c r="DJ33" s="46"/>
      <c r="DK33" s="47"/>
      <c r="DL33" s="47"/>
      <c r="DM33" s="47"/>
      <c r="DN33" s="47"/>
      <c r="DO33" s="47"/>
      <c r="DP33" s="51"/>
    </row>
    <row r="34" spans="1:120" ht="15" customHeight="1">
      <c r="A34" s="14"/>
      <c r="B34" s="14"/>
      <c r="C34" s="199"/>
      <c r="D34" s="56"/>
      <c r="E34" s="56"/>
      <c r="F34" s="56"/>
      <c r="G34" s="55"/>
      <c r="H34" s="55"/>
      <c r="I34" s="55"/>
      <c r="J34" s="55"/>
      <c r="K34" s="205"/>
      <c r="L34" s="48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46"/>
      <c r="AI34" s="47"/>
      <c r="AJ34" s="48"/>
      <c r="AK34" s="46"/>
      <c r="AL34" s="47"/>
      <c r="AM34" s="48"/>
      <c r="AN34" s="49" t="s">
        <v>25</v>
      </c>
      <c r="AO34" s="50"/>
      <c r="AP34" s="47"/>
      <c r="AQ34" s="47"/>
      <c r="AR34" s="22" t="s">
        <v>67</v>
      </c>
      <c r="AS34" s="47"/>
      <c r="AT34" s="47"/>
      <c r="AU34" s="22" t="s">
        <v>70</v>
      </c>
      <c r="AV34" s="47"/>
      <c r="AW34" s="48"/>
      <c r="AX34" s="46"/>
      <c r="AY34" s="47"/>
      <c r="AZ34" s="47"/>
      <c r="BA34" s="47"/>
      <c r="BB34" s="47"/>
      <c r="BC34" s="47"/>
      <c r="BD34" s="51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58"/>
      <c r="BP34" s="150"/>
      <c r="BQ34" s="141"/>
      <c r="BR34" s="75"/>
      <c r="BS34" s="75"/>
      <c r="BT34" s="75"/>
      <c r="BU34" s="75"/>
      <c r="BV34" s="75"/>
      <c r="BW34" s="157"/>
      <c r="BX34" s="48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46"/>
      <c r="CU34" s="47"/>
      <c r="CV34" s="48"/>
      <c r="CW34" s="46"/>
      <c r="CX34" s="47"/>
      <c r="CY34" s="48"/>
      <c r="CZ34" s="49" t="s">
        <v>25</v>
      </c>
      <c r="DA34" s="50"/>
      <c r="DB34" s="47"/>
      <c r="DC34" s="47"/>
      <c r="DD34" s="22" t="s">
        <v>69</v>
      </c>
      <c r="DE34" s="47"/>
      <c r="DF34" s="47"/>
      <c r="DG34" s="22" t="s">
        <v>70</v>
      </c>
      <c r="DH34" s="47"/>
      <c r="DI34" s="48"/>
      <c r="DJ34" s="46"/>
      <c r="DK34" s="47"/>
      <c r="DL34" s="47"/>
      <c r="DM34" s="47"/>
      <c r="DN34" s="47"/>
      <c r="DO34" s="47"/>
      <c r="DP34" s="51"/>
    </row>
    <row r="35" spans="1:120" ht="15" customHeight="1">
      <c r="A35" s="14"/>
      <c r="B35" s="14"/>
      <c r="C35" s="244"/>
      <c r="D35" s="201"/>
      <c r="E35" s="201"/>
      <c r="F35" s="201"/>
      <c r="G35" s="245" t="s">
        <v>13</v>
      </c>
      <c r="H35" s="245"/>
      <c r="I35" s="245"/>
      <c r="J35" s="245"/>
      <c r="K35" s="246"/>
      <c r="L35" s="195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196"/>
      <c r="AI35" s="194"/>
      <c r="AJ35" s="195"/>
      <c r="AK35" s="196"/>
      <c r="AL35" s="194"/>
      <c r="AM35" s="195"/>
      <c r="AN35" s="128" t="s">
        <v>25</v>
      </c>
      <c r="AO35" s="129"/>
      <c r="AP35" s="194"/>
      <c r="AQ35" s="194"/>
      <c r="AR35" s="17" t="s">
        <v>31</v>
      </c>
      <c r="AS35" s="194"/>
      <c r="AT35" s="194"/>
      <c r="AU35" s="17" t="s">
        <v>31</v>
      </c>
      <c r="AV35" s="194"/>
      <c r="AW35" s="195"/>
      <c r="AX35" s="196"/>
      <c r="AY35" s="194"/>
      <c r="AZ35" s="194"/>
      <c r="BA35" s="194"/>
      <c r="BB35" s="194"/>
      <c r="BC35" s="194"/>
      <c r="BD35" s="197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58"/>
      <c r="BP35" s="150"/>
      <c r="BQ35" s="141"/>
      <c r="BR35" s="75"/>
      <c r="BS35" s="75"/>
      <c r="BT35" s="75"/>
      <c r="BU35" s="75"/>
      <c r="BV35" s="75"/>
      <c r="BW35" s="157"/>
      <c r="BX35" s="48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46"/>
      <c r="CU35" s="47"/>
      <c r="CV35" s="48"/>
      <c r="CW35" s="46"/>
      <c r="CX35" s="47"/>
      <c r="CY35" s="48"/>
      <c r="CZ35" s="49" t="s">
        <v>25</v>
      </c>
      <c r="DA35" s="50"/>
      <c r="DB35" s="47"/>
      <c r="DC35" s="47"/>
      <c r="DD35" s="22" t="s">
        <v>31</v>
      </c>
      <c r="DE35" s="47"/>
      <c r="DF35" s="47"/>
      <c r="DG35" s="22" t="s">
        <v>31</v>
      </c>
      <c r="DH35" s="47"/>
      <c r="DI35" s="48"/>
      <c r="DJ35" s="46"/>
      <c r="DK35" s="47"/>
      <c r="DL35" s="47"/>
      <c r="DM35" s="47"/>
      <c r="DN35" s="47"/>
      <c r="DO35" s="47"/>
      <c r="DP35" s="51"/>
    </row>
    <row r="36" spans="1:120" ht="15" customHeight="1">
      <c r="A36" s="14"/>
      <c r="B36" s="14"/>
      <c r="C36" s="199"/>
      <c r="D36" s="56"/>
      <c r="E36" s="56"/>
      <c r="F36" s="56"/>
      <c r="G36" s="55"/>
      <c r="H36" s="55"/>
      <c r="I36" s="55"/>
      <c r="J36" s="55"/>
      <c r="K36" s="205"/>
      <c r="L36" s="48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46"/>
      <c r="AI36" s="47"/>
      <c r="AJ36" s="48"/>
      <c r="AK36" s="46"/>
      <c r="AL36" s="47"/>
      <c r="AM36" s="48"/>
      <c r="AN36" s="49" t="s">
        <v>25</v>
      </c>
      <c r="AO36" s="50"/>
      <c r="AP36" s="47"/>
      <c r="AQ36" s="47"/>
      <c r="AR36" s="22" t="s">
        <v>31</v>
      </c>
      <c r="AS36" s="47"/>
      <c r="AT36" s="47"/>
      <c r="AU36" s="22" t="s">
        <v>31</v>
      </c>
      <c r="AV36" s="47"/>
      <c r="AW36" s="48"/>
      <c r="AX36" s="46"/>
      <c r="AY36" s="47"/>
      <c r="AZ36" s="47"/>
      <c r="BA36" s="47"/>
      <c r="BB36" s="47"/>
      <c r="BC36" s="47"/>
      <c r="BD36" s="51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58"/>
      <c r="BP36" s="150"/>
      <c r="BQ36" s="141"/>
      <c r="BR36" s="75"/>
      <c r="BS36" s="75"/>
      <c r="BT36" s="75"/>
      <c r="BU36" s="75"/>
      <c r="BV36" s="75"/>
      <c r="BW36" s="157"/>
      <c r="BX36" s="48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46"/>
      <c r="CU36" s="47"/>
      <c r="CV36" s="48"/>
      <c r="CW36" s="46"/>
      <c r="CX36" s="47"/>
      <c r="CY36" s="48"/>
      <c r="CZ36" s="49" t="s">
        <v>25</v>
      </c>
      <c r="DA36" s="50"/>
      <c r="DB36" s="47"/>
      <c r="DC36" s="47"/>
      <c r="DD36" s="22" t="s">
        <v>31</v>
      </c>
      <c r="DE36" s="47"/>
      <c r="DF36" s="47"/>
      <c r="DG36" s="22" t="s">
        <v>70</v>
      </c>
      <c r="DH36" s="47"/>
      <c r="DI36" s="48"/>
      <c r="DJ36" s="46"/>
      <c r="DK36" s="47"/>
      <c r="DL36" s="47"/>
      <c r="DM36" s="47"/>
      <c r="DN36" s="47"/>
      <c r="DO36" s="47"/>
      <c r="DP36" s="51"/>
    </row>
    <row r="37" spans="1:120" ht="15" customHeight="1">
      <c r="A37" s="14"/>
      <c r="B37" s="14"/>
      <c r="C37" s="199"/>
      <c r="D37" s="56"/>
      <c r="E37" s="56"/>
      <c r="F37" s="56"/>
      <c r="G37" s="55" t="s">
        <v>13</v>
      </c>
      <c r="H37" s="55"/>
      <c r="I37" s="55"/>
      <c r="J37" s="55"/>
      <c r="K37" s="205"/>
      <c r="L37" s="48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46"/>
      <c r="AI37" s="47"/>
      <c r="AJ37" s="48"/>
      <c r="AK37" s="46"/>
      <c r="AL37" s="47"/>
      <c r="AM37" s="48"/>
      <c r="AN37" s="49" t="s">
        <v>25</v>
      </c>
      <c r="AO37" s="50"/>
      <c r="AP37" s="47"/>
      <c r="AQ37" s="47"/>
      <c r="AR37" s="22" t="s">
        <v>31</v>
      </c>
      <c r="AS37" s="47"/>
      <c r="AT37" s="47"/>
      <c r="AU37" s="22" t="s">
        <v>31</v>
      </c>
      <c r="AV37" s="47"/>
      <c r="AW37" s="48"/>
      <c r="AX37" s="46"/>
      <c r="AY37" s="47"/>
      <c r="AZ37" s="47"/>
      <c r="BA37" s="47"/>
      <c r="BB37" s="47"/>
      <c r="BC37" s="47"/>
      <c r="BD37" s="51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74"/>
      <c r="BP37" s="76"/>
      <c r="BQ37" s="141" t="s">
        <v>10</v>
      </c>
      <c r="BR37" s="75"/>
      <c r="BS37" s="75"/>
      <c r="BT37" s="75"/>
      <c r="BU37" s="75"/>
      <c r="BV37" s="75"/>
      <c r="BW37" s="157"/>
      <c r="BX37" s="48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46"/>
      <c r="CU37" s="47"/>
      <c r="CV37" s="48"/>
      <c r="CW37" s="46"/>
      <c r="CX37" s="47"/>
      <c r="CY37" s="48"/>
      <c r="CZ37" s="49" t="s">
        <v>25</v>
      </c>
      <c r="DA37" s="50"/>
      <c r="DB37" s="47"/>
      <c r="DC37" s="47"/>
      <c r="DD37" s="22" t="s">
        <v>31</v>
      </c>
      <c r="DE37" s="47"/>
      <c r="DF37" s="47"/>
      <c r="DG37" s="22" t="s">
        <v>70</v>
      </c>
      <c r="DH37" s="47"/>
      <c r="DI37" s="48"/>
      <c r="DJ37" s="46"/>
      <c r="DK37" s="47"/>
      <c r="DL37" s="47"/>
      <c r="DM37" s="47"/>
      <c r="DN37" s="47"/>
      <c r="DO37" s="47"/>
      <c r="DP37" s="51"/>
    </row>
    <row r="38" spans="1:120" ht="15" customHeight="1" thickBot="1">
      <c r="A38" s="14"/>
      <c r="B38" s="14"/>
      <c r="C38" s="199"/>
      <c r="D38" s="56"/>
      <c r="E38" s="56"/>
      <c r="F38" s="56"/>
      <c r="G38" s="55"/>
      <c r="H38" s="55"/>
      <c r="I38" s="55"/>
      <c r="J38" s="55"/>
      <c r="K38" s="205"/>
      <c r="L38" s="48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46"/>
      <c r="AI38" s="47"/>
      <c r="AJ38" s="48"/>
      <c r="AK38" s="46"/>
      <c r="AL38" s="47"/>
      <c r="AM38" s="48"/>
      <c r="AN38" s="49" t="s">
        <v>25</v>
      </c>
      <c r="AO38" s="50"/>
      <c r="AP38" s="47"/>
      <c r="AQ38" s="47"/>
      <c r="AR38" s="22" t="s">
        <v>31</v>
      </c>
      <c r="AS38" s="47"/>
      <c r="AT38" s="47"/>
      <c r="AU38" s="22" t="s">
        <v>31</v>
      </c>
      <c r="AV38" s="47"/>
      <c r="AW38" s="48"/>
      <c r="AX38" s="46"/>
      <c r="AY38" s="47"/>
      <c r="AZ38" s="47"/>
      <c r="BA38" s="47"/>
      <c r="BB38" s="47"/>
      <c r="BC38" s="47"/>
      <c r="BD38" s="51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77"/>
      <c r="BP38" s="79"/>
      <c r="BQ38" s="134" t="s">
        <v>10</v>
      </c>
      <c r="BR38" s="78"/>
      <c r="BS38" s="78"/>
      <c r="BT38" s="78"/>
      <c r="BU38" s="78"/>
      <c r="BV38" s="78"/>
      <c r="BW38" s="114"/>
      <c r="BX38" s="110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108"/>
      <c r="CU38" s="109"/>
      <c r="CV38" s="110"/>
      <c r="CW38" s="108"/>
      <c r="CX38" s="109"/>
      <c r="CY38" s="110"/>
      <c r="CZ38" s="97" t="s">
        <v>25</v>
      </c>
      <c r="DA38" s="98"/>
      <c r="DB38" s="109"/>
      <c r="DC38" s="109"/>
      <c r="DD38" s="23" t="s">
        <v>31</v>
      </c>
      <c r="DE38" s="109"/>
      <c r="DF38" s="109"/>
      <c r="DG38" s="23" t="s">
        <v>31</v>
      </c>
      <c r="DH38" s="109"/>
      <c r="DI38" s="110"/>
      <c r="DJ38" s="108"/>
      <c r="DK38" s="109"/>
      <c r="DL38" s="109"/>
      <c r="DM38" s="109"/>
      <c r="DN38" s="109"/>
      <c r="DO38" s="109"/>
      <c r="DP38" s="124"/>
    </row>
    <row r="39" spans="1:120" ht="15" customHeight="1">
      <c r="A39" s="14"/>
      <c r="B39" s="14"/>
      <c r="C39" s="199"/>
      <c r="D39" s="56"/>
      <c r="E39" s="56"/>
      <c r="F39" s="56"/>
      <c r="G39" s="55" t="s">
        <v>13</v>
      </c>
      <c r="H39" s="55"/>
      <c r="I39" s="55"/>
      <c r="J39" s="55"/>
      <c r="K39" s="205"/>
      <c r="L39" s="48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46"/>
      <c r="AI39" s="47"/>
      <c r="AJ39" s="48"/>
      <c r="AK39" s="46"/>
      <c r="AL39" s="47"/>
      <c r="AM39" s="48"/>
      <c r="AN39" s="49" t="s">
        <v>25</v>
      </c>
      <c r="AO39" s="50"/>
      <c r="AP39" s="47"/>
      <c r="AQ39" s="47"/>
      <c r="AR39" s="22" t="s">
        <v>31</v>
      </c>
      <c r="AS39" s="47"/>
      <c r="AT39" s="47"/>
      <c r="AU39" s="22" t="s">
        <v>31</v>
      </c>
      <c r="AV39" s="47"/>
      <c r="AW39" s="48"/>
      <c r="AX39" s="46"/>
      <c r="AY39" s="47"/>
      <c r="AZ39" s="47"/>
      <c r="BA39" s="47"/>
      <c r="BB39" s="47"/>
      <c r="BC39" s="47"/>
      <c r="BD39" s="51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74" t="s">
        <v>43</v>
      </c>
      <c r="BP39" s="75"/>
      <c r="BQ39" s="75"/>
      <c r="BR39" s="75"/>
      <c r="BS39" s="75"/>
      <c r="BT39" s="75"/>
      <c r="BU39" s="75"/>
      <c r="BV39" s="75"/>
      <c r="BW39" s="157"/>
      <c r="BX39" s="243"/>
      <c r="BY39" s="194"/>
      <c r="BZ39" s="194"/>
      <c r="CA39" s="194"/>
      <c r="CB39" s="195"/>
      <c r="CC39" s="196"/>
      <c r="CD39" s="194"/>
      <c r="CE39" s="194"/>
      <c r="CF39" s="194"/>
      <c r="CG39" s="195"/>
      <c r="CH39" s="196"/>
      <c r="CI39" s="194"/>
      <c r="CJ39" s="194"/>
      <c r="CK39" s="194"/>
      <c r="CL39" s="194"/>
      <c r="CM39" s="195"/>
      <c r="CN39" s="196"/>
      <c r="CO39" s="194"/>
      <c r="CP39" s="194"/>
      <c r="CQ39" s="194"/>
      <c r="CR39" s="194"/>
      <c r="CS39" s="195"/>
      <c r="CT39" s="196"/>
      <c r="CU39" s="194"/>
      <c r="CV39" s="195"/>
      <c r="CW39" s="196"/>
      <c r="CX39" s="194"/>
      <c r="CY39" s="195"/>
      <c r="CZ39" s="128" t="s">
        <v>25</v>
      </c>
      <c r="DA39" s="129"/>
      <c r="DB39" s="194"/>
      <c r="DC39" s="194"/>
      <c r="DD39" s="17" t="s">
        <v>31</v>
      </c>
      <c r="DE39" s="194"/>
      <c r="DF39" s="194"/>
      <c r="DG39" s="17" t="s">
        <v>31</v>
      </c>
      <c r="DH39" s="194"/>
      <c r="DI39" s="195"/>
      <c r="DJ39" s="196"/>
      <c r="DK39" s="194"/>
      <c r="DL39" s="194"/>
      <c r="DM39" s="194"/>
      <c r="DN39" s="194"/>
      <c r="DO39" s="194"/>
      <c r="DP39" s="197"/>
    </row>
    <row r="40" spans="1:120" ht="15" customHeight="1">
      <c r="A40" s="14"/>
      <c r="B40" s="14"/>
      <c r="C40" s="199"/>
      <c r="D40" s="56"/>
      <c r="E40" s="56"/>
      <c r="F40" s="56"/>
      <c r="G40" s="55"/>
      <c r="H40" s="55"/>
      <c r="I40" s="55"/>
      <c r="J40" s="55"/>
      <c r="K40" s="205"/>
      <c r="L40" s="48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46"/>
      <c r="AI40" s="47"/>
      <c r="AJ40" s="48"/>
      <c r="AK40" s="46"/>
      <c r="AL40" s="47"/>
      <c r="AM40" s="48"/>
      <c r="AN40" s="49" t="s">
        <v>25</v>
      </c>
      <c r="AO40" s="50"/>
      <c r="AP40" s="47"/>
      <c r="AQ40" s="47"/>
      <c r="AR40" s="22" t="s">
        <v>31</v>
      </c>
      <c r="AS40" s="47"/>
      <c r="AT40" s="47"/>
      <c r="AU40" s="22" t="s">
        <v>70</v>
      </c>
      <c r="AV40" s="47"/>
      <c r="AW40" s="48"/>
      <c r="AX40" s="46"/>
      <c r="AY40" s="47"/>
      <c r="AZ40" s="47"/>
      <c r="BA40" s="47"/>
      <c r="BB40" s="47"/>
      <c r="BC40" s="47"/>
      <c r="BD40" s="51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208"/>
      <c r="BP40" s="129"/>
      <c r="BQ40" s="129"/>
      <c r="BR40" s="129"/>
      <c r="BS40" s="129"/>
      <c r="BT40" s="129"/>
      <c r="BU40" s="129"/>
      <c r="BV40" s="129"/>
      <c r="BW40" s="209"/>
      <c r="BX40" s="214" t="s">
        <v>55</v>
      </c>
      <c r="BY40" s="50"/>
      <c r="BZ40" s="50"/>
      <c r="CA40" s="50"/>
      <c r="CB40" s="215"/>
      <c r="CC40" s="202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4"/>
    </row>
    <row r="41" spans="1:120" ht="15" customHeight="1">
      <c r="A41" s="14"/>
      <c r="B41" s="14"/>
      <c r="C41" s="199"/>
      <c r="D41" s="56"/>
      <c r="E41" s="56"/>
      <c r="F41" s="56"/>
      <c r="G41" s="55" t="s">
        <v>13</v>
      </c>
      <c r="H41" s="55"/>
      <c r="I41" s="55"/>
      <c r="J41" s="55"/>
      <c r="K41" s="205"/>
      <c r="L41" s="48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46"/>
      <c r="AI41" s="47"/>
      <c r="AJ41" s="48"/>
      <c r="AK41" s="46"/>
      <c r="AL41" s="47"/>
      <c r="AM41" s="48"/>
      <c r="AN41" s="49" t="s">
        <v>25</v>
      </c>
      <c r="AO41" s="50"/>
      <c r="AP41" s="47"/>
      <c r="AQ41" s="47"/>
      <c r="AR41" s="22" t="s">
        <v>70</v>
      </c>
      <c r="AS41" s="47"/>
      <c r="AT41" s="47"/>
      <c r="AU41" s="22" t="s">
        <v>31</v>
      </c>
      <c r="AV41" s="47"/>
      <c r="AW41" s="48"/>
      <c r="AX41" s="46"/>
      <c r="AY41" s="47"/>
      <c r="AZ41" s="47"/>
      <c r="BA41" s="47"/>
      <c r="BB41" s="47"/>
      <c r="BC41" s="47"/>
      <c r="BD41" s="51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210" t="s">
        <v>43</v>
      </c>
      <c r="BP41" s="132"/>
      <c r="BQ41" s="132"/>
      <c r="BR41" s="132"/>
      <c r="BS41" s="132"/>
      <c r="BT41" s="132"/>
      <c r="BU41" s="132"/>
      <c r="BV41" s="132"/>
      <c r="BW41" s="211"/>
      <c r="BX41" s="147"/>
      <c r="BY41" s="47"/>
      <c r="BZ41" s="47"/>
      <c r="CA41" s="47"/>
      <c r="CB41" s="48"/>
      <c r="CC41" s="46"/>
      <c r="CD41" s="47"/>
      <c r="CE41" s="47"/>
      <c r="CF41" s="47"/>
      <c r="CG41" s="48"/>
      <c r="CH41" s="46"/>
      <c r="CI41" s="47"/>
      <c r="CJ41" s="47"/>
      <c r="CK41" s="47"/>
      <c r="CL41" s="47"/>
      <c r="CM41" s="48"/>
      <c r="CN41" s="46"/>
      <c r="CO41" s="47"/>
      <c r="CP41" s="47"/>
      <c r="CQ41" s="47"/>
      <c r="CR41" s="47"/>
      <c r="CS41" s="48"/>
      <c r="CT41" s="46"/>
      <c r="CU41" s="47"/>
      <c r="CV41" s="48"/>
      <c r="CW41" s="46"/>
      <c r="CX41" s="47"/>
      <c r="CY41" s="48"/>
      <c r="CZ41" s="49" t="s">
        <v>25</v>
      </c>
      <c r="DA41" s="50"/>
      <c r="DB41" s="47"/>
      <c r="DC41" s="47"/>
      <c r="DD41" s="22" t="s">
        <v>31</v>
      </c>
      <c r="DE41" s="47"/>
      <c r="DF41" s="47"/>
      <c r="DG41" s="22" t="s">
        <v>31</v>
      </c>
      <c r="DH41" s="47"/>
      <c r="DI41" s="48"/>
      <c r="DJ41" s="46"/>
      <c r="DK41" s="47"/>
      <c r="DL41" s="47"/>
      <c r="DM41" s="47"/>
      <c r="DN41" s="47"/>
      <c r="DO41" s="47"/>
      <c r="DP41" s="51"/>
    </row>
    <row r="42" spans="1:120" ht="15" customHeight="1" thickBot="1">
      <c r="A42" s="14"/>
      <c r="B42" s="14"/>
      <c r="C42" s="200"/>
      <c r="D42" s="59"/>
      <c r="E42" s="59"/>
      <c r="F42" s="59"/>
      <c r="G42" s="58"/>
      <c r="H42" s="58"/>
      <c r="I42" s="58"/>
      <c r="J42" s="58"/>
      <c r="K42" s="223"/>
      <c r="L42" s="110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108"/>
      <c r="AI42" s="109"/>
      <c r="AJ42" s="110"/>
      <c r="AK42" s="108"/>
      <c r="AL42" s="109"/>
      <c r="AM42" s="110"/>
      <c r="AN42" s="97" t="s">
        <v>25</v>
      </c>
      <c r="AO42" s="98"/>
      <c r="AP42" s="109"/>
      <c r="AQ42" s="109"/>
      <c r="AR42" s="23" t="s">
        <v>67</v>
      </c>
      <c r="AS42" s="109"/>
      <c r="AT42" s="109"/>
      <c r="AU42" s="23" t="s">
        <v>31</v>
      </c>
      <c r="AV42" s="109"/>
      <c r="AW42" s="110"/>
      <c r="AX42" s="108"/>
      <c r="AY42" s="109"/>
      <c r="AZ42" s="109"/>
      <c r="BA42" s="109"/>
      <c r="BB42" s="109"/>
      <c r="BC42" s="109"/>
      <c r="BD42" s="12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208"/>
      <c r="BP42" s="129"/>
      <c r="BQ42" s="129"/>
      <c r="BR42" s="129"/>
      <c r="BS42" s="129"/>
      <c r="BT42" s="129"/>
      <c r="BU42" s="129"/>
      <c r="BV42" s="129"/>
      <c r="BW42" s="209"/>
      <c r="BX42" s="214" t="s">
        <v>55</v>
      </c>
      <c r="BY42" s="50"/>
      <c r="BZ42" s="50"/>
      <c r="CA42" s="50"/>
      <c r="CB42" s="215"/>
      <c r="CC42" s="202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4"/>
    </row>
    <row r="43" spans="1:120" ht="15" customHeight="1">
      <c r="A43" s="14"/>
      <c r="B43" s="16"/>
      <c r="C43" s="34"/>
      <c r="D43" s="34"/>
      <c r="E43" s="34"/>
      <c r="F43" s="34"/>
      <c r="G43" s="15"/>
      <c r="H43" s="15"/>
      <c r="I43" s="15"/>
      <c r="J43" s="15"/>
      <c r="K43" s="15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15"/>
      <c r="AO43" s="15"/>
      <c r="AP43" s="34"/>
      <c r="AQ43" s="34"/>
      <c r="AR43" s="16"/>
      <c r="AS43" s="34"/>
      <c r="AT43" s="34"/>
      <c r="AU43" s="16"/>
      <c r="AV43" s="34"/>
      <c r="AW43" s="34"/>
      <c r="AX43" s="34"/>
      <c r="AY43" s="34"/>
      <c r="AZ43" s="34"/>
      <c r="BA43" s="34"/>
      <c r="BB43" s="34"/>
      <c r="BC43" s="34"/>
      <c r="BD43" s="34"/>
      <c r="BE43" s="16"/>
      <c r="BF43" s="16"/>
      <c r="BG43" s="16"/>
      <c r="BH43" s="14"/>
      <c r="BI43" s="14"/>
      <c r="BJ43" s="14"/>
      <c r="BK43" s="14"/>
      <c r="BL43" s="14"/>
      <c r="BM43" s="14"/>
      <c r="BN43" s="14"/>
      <c r="BO43" s="74" t="s">
        <v>43</v>
      </c>
      <c r="BP43" s="75"/>
      <c r="BQ43" s="75"/>
      <c r="BR43" s="75"/>
      <c r="BS43" s="75"/>
      <c r="BT43" s="75"/>
      <c r="BU43" s="75"/>
      <c r="BV43" s="75"/>
      <c r="BW43" s="157"/>
      <c r="BX43" s="243"/>
      <c r="BY43" s="194"/>
      <c r="BZ43" s="194"/>
      <c r="CA43" s="194"/>
      <c r="CB43" s="195"/>
      <c r="CC43" s="196"/>
      <c r="CD43" s="194"/>
      <c r="CE43" s="194"/>
      <c r="CF43" s="194"/>
      <c r="CG43" s="195"/>
      <c r="CH43" s="196"/>
      <c r="CI43" s="194"/>
      <c r="CJ43" s="194"/>
      <c r="CK43" s="194"/>
      <c r="CL43" s="194"/>
      <c r="CM43" s="195"/>
      <c r="CN43" s="196"/>
      <c r="CO43" s="194"/>
      <c r="CP43" s="194"/>
      <c r="CQ43" s="194"/>
      <c r="CR43" s="194"/>
      <c r="CS43" s="195"/>
      <c r="CT43" s="196"/>
      <c r="CU43" s="194"/>
      <c r="CV43" s="195"/>
      <c r="CW43" s="196"/>
      <c r="CX43" s="194"/>
      <c r="CY43" s="195"/>
      <c r="CZ43" s="128" t="s">
        <v>25</v>
      </c>
      <c r="DA43" s="129"/>
      <c r="DB43" s="194"/>
      <c r="DC43" s="194"/>
      <c r="DD43" s="17" t="s">
        <v>31</v>
      </c>
      <c r="DE43" s="194"/>
      <c r="DF43" s="194"/>
      <c r="DG43" s="17" t="s">
        <v>31</v>
      </c>
      <c r="DH43" s="194"/>
      <c r="DI43" s="195"/>
      <c r="DJ43" s="196"/>
      <c r="DK43" s="194"/>
      <c r="DL43" s="194"/>
      <c r="DM43" s="194"/>
      <c r="DN43" s="194"/>
      <c r="DO43" s="194"/>
      <c r="DP43" s="197"/>
    </row>
    <row r="44" spans="1:120" ht="15" customHeight="1">
      <c r="A44" s="14"/>
      <c r="B44" s="14"/>
      <c r="C44" s="137" t="s">
        <v>71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4"/>
      <c r="BF44" s="16"/>
      <c r="BG44" s="16"/>
      <c r="BH44" s="14"/>
      <c r="BI44" s="14"/>
      <c r="BJ44" s="14"/>
      <c r="BK44" s="14"/>
      <c r="BL44" s="14"/>
      <c r="BM44" s="14"/>
      <c r="BN44" s="14"/>
      <c r="BO44" s="74"/>
      <c r="BP44" s="75"/>
      <c r="BQ44" s="75"/>
      <c r="BR44" s="75"/>
      <c r="BS44" s="75"/>
      <c r="BT44" s="75"/>
      <c r="BU44" s="75"/>
      <c r="BV44" s="75"/>
      <c r="BW44" s="157"/>
      <c r="BX44" s="210" t="s">
        <v>55</v>
      </c>
      <c r="BY44" s="132"/>
      <c r="BZ44" s="132"/>
      <c r="CA44" s="132"/>
      <c r="CB44" s="242"/>
      <c r="CC44" s="202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4"/>
    </row>
    <row r="45" spans="1:120" ht="15" customHeight="1">
      <c r="A45" s="14"/>
      <c r="B45" s="14"/>
      <c r="C45" s="189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1"/>
      <c r="BE45" s="14"/>
      <c r="BF45" s="16"/>
      <c r="BG45" s="16"/>
      <c r="BH45" s="14"/>
      <c r="BI45" s="14"/>
      <c r="BJ45" s="14"/>
      <c r="BK45" s="14"/>
      <c r="BL45" s="14"/>
      <c r="BM45" s="14"/>
      <c r="BN45" s="14"/>
      <c r="BO45" s="210" t="s">
        <v>43</v>
      </c>
      <c r="BP45" s="132"/>
      <c r="BQ45" s="132"/>
      <c r="BR45" s="132"/>
      <c r="BS45" s="132"/>
      <c r="BT45" s="132"/>
      <c r="BU45" s="132"/>
      <c r="BV45" s="132"/>
      <c r="BW45" s="211"/>
      <c r="BX45" s="147"/>
      <c r="BY45" s="47"/>
      <c r="BZ45" s="47"/>
      <c r="CA45" s="47"/>
      <c r="CB45" s="48"/>
      <c r="CC45" s="196"/>
      <c r="CD45" s="194"/>
      <c r="CE45" s="194"/>
      <c r="CF45" s="194"/>
      <c r="CG45" s="195"/>
      <c r="CH45" s="196"/>
      <c r="CI45" s="194"/>
      <c r="CJ45" s="194"/>
      <c r="CK45" s="194"/>
      <c r="CL45" s="194"/>
      <c r="CM45" s="195"/>
      <c r="CN45" s="196"/>
      <c r="CO45" s="194"/>
      <c r="CP45" s="194"/>
      <c r="CQ45" s="194"/>
      <c r="CR45" s="194"/>
      <c r="CS45" s="195"/>
      <c r="CT45" s="196"/>
      <c r="CU45" s="194"/>
      <c r="CV45" s="195"/>
      <c r="CW45" s="196"/>
      <c r="CX45" s="194"/>
      <c r="CY45" s="195"/>
      <c r="CZ45" s="128" t="s">
        <v>25</v>
      </c>
      <c r="DA45" s="129"/>
      <c r="DB45" s="194"/>
      <c r="DC45" s="194"/>
      <c r="DD45" s="17" t="s">
        <v>31</v>
      </c>
      <c r="DE45" s="194"/>
      <c r="DF45" s="194"/>
      <c r="DG45" s="17" t="s">
        <v>31</v>
      </c>
      <c r="DH45" s="194"/>
      <c r="DI45" s="195"/>
      <c r="DJ45" s="196"/>
      <c r="DK45" s="194"/>
      <c r="DL45" s="194"/>
      <c r="DM45" s="194"/>
      <c r="DN45" s="194"/>
      <c r="DO45" s="194"/>
      <c r="DP45" s="197"/>
    </row>
    <row r="46" spans="1:120" ht="15" customHeight="1" thickBot="1">
      <c r="A46" s="14"/>
      <c r="B46" s="14"/>
      <c r="C46" s="18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8"/>
      <c r="BE46" s="14"/>
      <c r="BF46" s="16"/>
      <c r="BG46" s="16"/>
      <c r="BH46" s="14"/>
      <c r="BI46" s="14"/>
      <c r="BJ46" s="14"/>
      <c r="BK46" s="14"/>
      <c r="BL46" s="14"/>
      <c r="BM46" s="14"/>
      <c r="BN46" s="14"/>
      <c r="BO46" s="77"/>
      <c r="BP46" s="78"/>
      <c r="BQ46" s="78"/>
      <c r="BR46" s="78"/>
      <c r="BS46" s="78"/>
      <c r="BT46" s="78"/>
      <c r="BU46" s="78"/>
      <c r="BV46" s="78"/>
      <c r="BW46" s="114"/>
      <c r="BX46" s="221" t="s">
        <v>72</v>
      </c>
      <c r="BY46" s="98"/>
      <c r="BZ46" s="98"/>
      <c r="CA46" s="98"/>
      <c r="CB46" s="222"/>
      <c r="CC46" s="217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9"/>
    </row>
    <row r="47" spans="1:120" ht="15" customHeight="1">
      <c r="A47" s="14"/>
      <c r="B47" s="14"/>
      <c r="C47" s="18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8"/>
      <c r="BE47" s="14"/>
      <c r="BF47" s="16"/>
      <c r="BG47" s="16"/>
      <c r="BH47" s="14"/>
      <c r="BI47" s="14"/>
      <c r="BJ47" s="14"/>
      <c r="BK47" s="14"/>
      <c r="BL47" s="14"/>
      <c r="BM47" s="14"/>
      <c r="BN47" s="14"/>
      <c r="BO47" s="14"/>
      <c r="BP47" s="16"/>
      <c r="BQ47" s="16"/>
      <c r="BR47" s="16"/>
      <c r="BS47" s="16"/>
      <c r="BT47" s="16"/>
      <c r="BU47" s="35"/>
      <c r="BV47" s="35"/>
      <c r="BW47" s="35"/>
      <c r="BX47" s="35"/>
      <c r="BY47" s="35"/>
      <c r="BZ47" s="16"/>
      <c r="CA47" s="16"/>
      <c r="CB47" s="14"/>
      <c r="CC47" s="14"/>
      <c r="CD47" s="14"/>
      <c r="CE47" s="16"/>
      <c r="CF47" s="16"/>
      <c r="CG47" s="16"/>
      <c r="CH47" s="16"/>
      <c r="CI47" s="16"/>
      <c r="CJ47" s="36"/>
      <c r="CK47" s="36"/>
      <c r="CL47" s="36"/>
      <c r="CM47" s="36"/>
      <c r="CN47" s="36"/>
      <c r="CO47" s="36"/>
      <c r="CP47" s="36"/>
      <c r="CQ47" s="37"/>
      <c r="CR47" s="37"/>
      <c r="CS47" s="14"/>
      <c r="CT47" s="14"/>
      <c r="CU47" s="14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38"/>
      <c r="DJ47" s="38"/>
      <c r="DK47" s="38"/>
      <c r="DL47" s="38"/>
      <c r="DM47" s="38"/>
      <c r="DN47" s="16"/>
      <c r="DO47" s="16"/>
      <c r="DP47" s="24"/>
    </row>
    <row r="48" spans="1:120" ht="15" customHeight="1">
      <c r="A48" s="14"/>
      <c r="B48" s="14"/>
      <c r="C48" s="183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5"/>
      <c r="BE48" s="14"/>
      <c r="BF48" s="16"/>
      <c r="BG48" s="16"/>
      <c r="BH48" s="14"/>
      <c r="BI48" s="14"/>
      <c r="BJ48" s="14"/>
      <c r="BK48" s="14"/>
      <c r="BL48" s="14"/>
      <c r="BM48" s="14"/>
      <c r="BN48" s="14"/>
      <c r="BO48" s="186" t="s">
        <v>29</v>
      </c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</row>
    <row r="49" spans="1:120" ht="15" customHeight="1">
      <c r="A49" s="14"/>
      <c r="B49" s="14"/>
      <c r="C49" s="34"/>
      <c r="D49" s="34"/>
      <c r="E49" s="34"/>
      <c r="F49" s="34"/>
      <c r="G49" s="15"/>
      <c r="H49" s="15"/>
      <c r="I49" s="15"/>
      <c r="J49" s="15"/>
      <c r="K49" s="15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15"/>
      <c r="AO49" s="15"/>
      <c r="AP49" s="34"/>
      <c r="AQ49" s="34"/>
      <c r="AR49" s="16"/>
      <c r="AS49" s="34"/>
      <c r="AT49" s="34"/>
      <c r="AU49" s="16"/>
      <c r="AV49" s="34"/>
      <c r="AW49" s="34"/>
      <c r="AX49" s="34"/>
      <c r="AY49" s="34"/>
      <c r="AZ49" s="34"/>
      <c r="BA49" s="34"/>
      <c r="BB49" s="34"/>
      <c r="BC49" s="34"/>
      <c r="BD49" s="34"/>
      <c r="BE49" s="14"/>
      <c r="BF49" s="16"/>
      <c r="BG49" s="16"/>
      <c r="BH49" s="14"/>
      <c r="BI49" s="14"/>
      <c r="BJ49" s="14"/>
      <c r="BK49" s="14"/>
      <c r="BL49" s="14"/>
      <c r="BM49" s="14"/>
      <c r="BN49" s="14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4"/>
      <c r="DI49" s="14"/>
      <c r="DJ49" s="14"/>
      <c r="DK49" s="14"/>
      <c r="DL49" s="14"/>
      <c r="DM49" s="14"/>
      <c r="DN49" s="14"/>
      <c r="DO49" s="14"/>
      <c r="DP49" s="14"/>
    </row>
    <row r="50" spans="3:117" ht="15" customHeight="1">
      <c r="C50" s="4"/>
      <c r="D50" s="119" t="s">
        <v>56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1"/>
      <c r="Z50" s="119" t="s">
        <v>57</v>
      </c>
      <c r="AA50" s="120"/>
      <c r="AB50" s="120"/>
      <c r="AC50" s="120"/>
      <c r="AD50" s="120"/>
      <c r="AE50" s="120"/>
      <c r="AF50" s="120"/>
      <c r="AG50" s="120"/>
      <c r="AH50" s="121"/>
      <c r="BD50" s="4"/>
      <c r="BF50" s="4"/>
      <c r="BG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V50" s="40" t="s">
        <v>59</v>
      </c>
      <c r="CW50" s="40"/>
      <c r="CX50" s="40"/>
      <c r="CY50" s="41"/>
      <c r="CZ50" s="41"/>
      <c r="DA50" s="41"/>
      <c r="DB50" s="117" t="s">
        <v>26</v>
      </c>
      <c r="DC50" s="117"/>
      <c r="DD50" s="41"/>
      <c r="DE50" s="41"/>
      <c r="DF50" s="41"/>
      <c r="DG50" s="117" t="s">
        <v>27</v>
      </c>
      <c r="DH50" s="117"/>
      <c r="DI50" s="41"/>
      <c r="DJ50" s="41"/>
      <c r="DK50" s="41"/>
      <c r="DL50" s="117" t="s">
        <v>24</v>
      </c>
      <c r="DM50" s="117"/>
    </row>
    <row r="51" spans="3:120" ht="15" customHeight="1">
      <c r="C51" s="4"/>
      <c r="D51" s="159" t="s">
        <v>58</v>
      </c>
      <c r="E51" s="160"/>
      <c r="F51" s="160"/>
      <c r="G51" s="162"/>
      <c r="H51" s="162"/>
      <c r="I51" s="162"/>
      <c r="J51" s="162"/>
      <c r="K51" s="162"/>
      <c r="L51" s="160" t="s">
        <v>49</v>
      </c>
      <c r="M51" s="164"/>
      <c r="N51" s="159" t="s">
        <v>53</v>
      </c>
      <c r="O51" s="160"/>
      <c r="P51" s="160"/>
      <c r="Q51" s="162"/>
      <c r="R51" s="162"/>
      <c r="S51" s="162"/>
      <c r="T51" s="162"/>
      <c r="U51" s="162"/>
      <c r="V51" s="160" t="s">
        <v>49</v>
      </c>
      <c r="W51" s="164"/>
      <c r="X51" s="2"/>
      <c r="Y51" s="2"/>
      <c r="Z51" s="167">
        <f>IF(G51+Q51=0,"",(G51+Q51)*700)</f>
      </c>
      <c r="AA51" s="168"/>
      <c r="AB51" s="168"/>
      <c r="AC51" s="168"/>
      <c r="AD51" s="168"/>
      <c r="AE51" s="168"/>
      <c r="AF51" s="168"/>
      <c r="AG51" s="171" t="s">
        <v>50</v>
      </c>
      <c r="AH51" s="172"/>
      <c r="AI51" s="4"/>
      <c r="AJ51" s="13"/>
      <c r="AK51" s="175" t="s">
        <v>51</v>
      </c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7"/>
      <c r="AX51" s="181"/>
      <c r="AY51" s="162"/>
      <c r="AZ51" s="162"/>
      <c r="BA51" s="162"/>
      <c r="BB51" s="162"/>
      <c r="BC51" s="160" t="s">
        <v>49</v>
      </c>
      <c r="BD51" s="164"/>
      <c r="BF51" s="4"/>
      <c r="BG51" s="4"/>
      <c r="BO51" s="116" t="s">
        <v>113</v>
      </c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4"/>
      <c r="CR51" s="4"/>
      <c r="CS51" s="4"/>
      <c r="DL51" s="4"/>
      <c r="DM51" s="4"/>
      <c r="DN51" s="4"/>
      <c r="DO51" s="4"/>
      <c r="DP51" s="4"/>
    </row>
    <row r="52" spans="3:120" ht="15" customHeight="1">
      <c r="C52" s="4"/>
      <c r="D52" s="161"/>
      <c r="E52" s="154"/>
      <c r="F52" s="154"/>
      <c r="G52" s="163"/>
      <c r="H52" s="163"/>
      <c r="I52" s="163"/>
      <c r="J52" s="163"/>
      <c r="K52" s="163"/>
      <c r="L52" s="154"/>
      <c r="M52" s="165"/>
      <c r="N52" s="161"/>
      <c r="O52" s="154"/>
      <c r="P52" s="154"/>
      <c r="Q52" s="163"/>
      <c r="R52" s="163"/>
      <c r="S52" s="163"/>
      <c r="T52" s="163"/>
      <c r="U52" s="163"/>
      <c r="V52" s="154"/>
      <c r="W52" s="165"/>
      <c r="X52" s="2"/>
      <c r="Y52" s="2"/>
      <c r="Z52" s="169"/>
      <c r="AA52" s="170"/>
      <c r="AB52" s="170"/>
      <c r="AC52" s="170"/>
      <c r="AD52" s="170"/>
      <c r="AE52" s="170"/>
      <c r="AF52" s="170"/>
      <c r="AG52" s="173"/>
      <c r="AH52" s="174"/>
      <c r="AI52" s="4"/>
      <c r="AJ52" s="13"/>
      <c r="AK52" s="178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80"/>
      <c r="AX52" s="182"/>
      <c r="AY52" s="163"/>
      <c r="AZ52" s="163"/>
      <c r="BA52" s="163"/>
      <c r="BB52" s="163"/>
      <c r="BC52" s="154"/>
      <c r="BD52" s="165"/>
      <c r="BF52" s="4"/>
      <c r="BG52" s="4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</row>
    <row r="53" spans="3:120" ht="1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2"/>
      <c r="AA53" s="2"/>
      <c r="AB53" s="2"/>
      <c r="AC53" s="2"/>
      <c r="AD53" s="2"/>
      <c r="AE53" s="2"/>
      <c r="AF53" s="2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2"/>
      <c r="BA53" s="2"/>
      <c r="BB53" s="2"/>
      <c r="BC53" s="4"/>
      <c r="BD53" s="4"/>
      <c r="BF53" s="4"/>
      <c r="BG53" s="4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4" t="s">
        <v>28</v>
      </c>
      <c r="CM53" s="154"/>
      <c r="CN53" s="154"/>
      <c r="CO53" s="154"/>
      <c r="CP53" s="154"/>
      <c r="CQ53" s="154"/>
      <c r="CR53" s="154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154" t="s">
        <v>0</v>
      </c>
      <c r="DM53" s="154"/>
      <c r="DN53" s="154"/>
      <c r="DP53" s="4"/>
    </row>
    <row r="56" ht="15" customHeight="1">
      <c r="C56" s="8"/>
    </row>
    <row r="57" ht="15" customHeight="1">
      <c r="C57" s="8"/>
    </row>
    <row r="58" ht="15" customHeight="1">
      <c r="C58" s="8"/>
    </row>
    <row r="59" ht="15" customHeight="1">
      <c r="C59" s="8"/>
    </row>
    <row r="60" ht="15" customHeight="1">
      <c r="C60" s="8"/>
    </row>
    <row r="61" ht="15" customHeight="1">
      <c r="C61" s="8"/>
    </row>
    <row r="62" spans="5:17" ht="15" customHeight="1">
      <c r="E62" s="26" t="s">
        <v>16</v>
      </c>
      <c r="F62" s="26"/>
      <c r="G62" s="26"/>
      <c r="H62" s="26"/>
      <c r="I62" s="26">
        <v>2</v>
      </c>
      <c r="J62" s="26"/>
      <c r="K62" s="26"/>
      <c r="L62" s="26"/>
      <c r="M62" s="26" t="s">
        <v>52</v>
      </c>
      <c r="N62" s="26"/>
      <c r="O62" s="26"/>
      <c r="P62" s="26"/>
      <c r="Q62" s="27" t="s">
        <v>54</v>
      </c>
    </row>
    <row r="63" spans="5:17" ht="15" customHeight="1">
      <c r="E63" s="26" t="s">
        <v>17</v>
      </c>
      <c r="F63" s="26"/>
      <c r="G63" s="26"/>
      <c r="H63" s="26"/>
      <c r="I63" s="26">
        <v>1</v>
      </c>
      <c r="J63" s="26"/>
      <c r="K63" s="26"/>
      <c r="L63" s="26"/>
      <c r="M63" s="26" t="s">
        <v>53</v>
      </c>
      <c r="N63" s="26"/>
      <c r="O63" s="26"/>
      <c r="P63" s="26"/>
      <c r="Q63" s="27" t="s">
        <v>42</v>
      </c>
    </row>
    <row r="64" spans="5:17" ht="15" customHeight="1">
      <c r="E64" s="26" t="s">
        <v>18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7"/>
    </row>
    <row r="65" spans="5:17" ht="15" customHeight="1">
      <c r="E65" s="26" t="s">
        <v>6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7"/>
    </row>
    <row r="66" spans="5:17" ht="15" customHeight="1">
      <c r="E66" s="26" t="s">
        <v>7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7"/>
    </row>
    <row r="67" spans="5:17" ht="15" customHeight="1">
      <c r="E67" s="26" t="s">
        <v>8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7"/>
    </row>
    <row r="68" spans="5:17" ht="15" customHeight="1">
      <c r="E68" s="26" t="s">
        <v>19</v>
      </c>
      <c r="F68" s="26"/>
      <c r="G68" s="26"/>
      <c r="H68" s="26"/>
      <c r="I68" s="26"/>
      <c r="J68" s="28"/>
      <c r="K68" s="28"/>
      <c r="L68" s="28"/>
      <c r="M68" s="28"/>
      <c r="N68" s="28"/>
      <c r="O68" s="26"/>
      <c r="P68" s="26"/>
      <c r="Q68" s="27"/>
    </row>
    <row r="69" spans="5:17" ht="15" customHeight="1">
      <c r="E69" s="26" t="s">
        <v>20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7"/>
    </row>
    <row r="70" spans="5:17" ht="15" customHeight="1">
      <c r="E70" s="26" t="s">
        <v>21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7"/>
    </row>
    <row r="71" spans="5:17" ht="15" customHeight="1">
      <c r="E71" s="26" t="s">
        <v>22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7"/>
    </row>
    <row r="72" ht="15" customHeight="1">
      <c r="Q72" s="6"/>
    </row>
    <row r="73" ht="15" customHeight="1">
      <c r="Q73" s="6"/>
    </row>
    <row r="74" ht="15" customHeight="1">
      <c r="Q74" s="6"/>
    </row>
    <row r="75" ht="15" customHeight="1">
      <c r="Q75" s="6"/>
    </row>
    <row r="76" ht="15" customHeight="1">
      <c r="Q76" s="6"/>
    </row>
    <row r="77" ht="15" customHeight="1">
      <c r="Q77" s="6"/>
    </row>
    <row r="78" ht="15" customHeight="1">
      <c r="Q78" s="6"/>
    </row>
    <row r="79" ht="15" customHeight="1">
      <c r="Q79" s="6"/>
    </row>
    <row r="80" ht="15" customHeight="1">
      <c r="Q80" s="6"/>
    </row>
    <row r="81" ht="15" customHeight="1">
      <c r="Q81" s="6"/>
    </row>
    <row r="82" ht="15" customHeight="1">
      <c r="Q82" s="6"/>
    </row>
    <row r="83" spans="4:65" s="3" customFormat="1" ht="15" customHeight="1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6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</row>
    <row r="84" spans="4:65" s="3" customFormat="1" ht="15" customHeight="1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6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</row>
    <row r="85" spans="4:65" s="3" customFormat="1" ht="15" customHeight="1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6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</row>
    <row r="86" spans="4:65" s="3" customFormat="1" ht="15" customHeight="1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6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</row>
    <row r="87" spans="4:65" s="3" customFormat="1" ht="15" customHeight="1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6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</row>
    <row r="88" ht="15" customHeight="1">
      <c r="Q88" s="6"/>
    </row>
    <row r="89" ht="15" customHeight="1">
      <c r="Q89" s="6"/>
    </row>
    <row r="90" ht="15" customHeight="1">
      <c r="Q90" s="6"/>
    </row>
    <row r="91" ht="15" customHeight="1">
      <c r="Q91" s="6"/>
    </row>
    <row r="92" ht="15" customHeight="1">
      <c r="Q92" s="6"/>
    </row>
    <row r="93" ht="15" customHeight="1">
      <c r="Q93" s="6"/>
    </row>
    <row r="94" ht="15" customHeight="1">
      <c r="Q94" s="6"/>
    </row>
    <row r="95" ht="15" customHeight="1">
      <c r="Q95" s="6"/>
    </row>
    <row r="96" ht="15" customHeight="1">
      <c r="Q96" s="6"/>
    </row>
    <row r="97" ht="15" customHeight="1">
      <c r="Q97" s="6"/>
    </row>
    <row r="98" ht="15" customHeight="1">
      <c r="Q98" s="6"/>
    </row>
    <row r="99" ht="15" customHeight="1">
      <c r="Q99" s="6"/>
    </row>
    <row r="100" ht="15" customHeight="1">
      <c r="Q100" s="6"/>
    </row>
    <row r="101" ht="15" customHeight="1">
      <c r="Q101" s="6"/>
    </row>
    <row r="102" ht="15" customHeight="1">
      <c r="Q102" s="6"/>
    </row>
    <row r="103" ht="15" customHeight="1">
      <c r="Q103" s="6"/>
    </row>
    <row r="104" ht="15" customHeight="1">
      <c r="Q104" s="6"/>
    </row>
    <row r="105" ht="15" customHeight="1">
      <c r="Q105" s="6"/>
    </row>
    <row r="106" ht="15" customHeight="1">
      <c r="Q106" s="6"/>
    </row>
    <row r="107" ht="15" customHeight="1">
      <c r="Q107" s="6"/>
    </row>
    <row r="108" ht="15" customHeight="1">
      <c r="Q108" s="6"/>
    </row>
  </sheetData>
  <sheetProtection/>
  <mergeCells count="910">
    <mergeCell ref="B1:G1"/>
    <mergeCell ref="C3:BD3"/>
    <mergeCell ref="BO4:BP4"/>
    <mergeCell ref="BQ4:BW4"/>
    <mergeCell ref="BX4:CB4"/>
    <mergeCell ref="CC4:CG4"/>
    <mergeCell ref="CH4:CM4"/>
    <mergeCell ref="CN4:CS4"/>
    <mergeCell ref="CT4:CV4"/>
    <mergeCell ref="CW4:CY4"/>
    <mergeCell ref="CZ4:DI4"/>
    <mergeCell ref="DJ4:DP4"/>
    <mergeCell ref="C5:G5"/>
    <mergeCell ref="H5:T5"/>
    <mergeCell ref="U5:W8"/>
    <mergeCell ref="X5:Y5"/>
    <mergeCell ref="Z5:AB5"/>
    <mergeCell ref="AC5:AD5"/>
    <mergeCell ref="C6:G8"/>
    <mergeCell ref="H6:T8"/>
    <mergeCell ref="X6:X8"/>
    <mergeCell ref="AE5:AH5"/>
    <mergeCell ref="AI5:AR5"/>
    <mergeCell ref="AS5:AU6"/>
    <mergeCell ref="AV5:BD6"/>
    <mergeCell ref="BO5:BP5"/>
    <mergeCell ref="BQ5:BR5"/>
    <mergeCell ref="Y6:AR8"/>
    <mergeCell ref="BO6:BP6"/>
    <mergeCell ref="BQ6:BR6"/>
    <mergeCell ref="AS7:AU8"/>
    <mergeCell ref="BS5:BW5"/>
    <mergeCell ref="BX5:CB5"/>
    <mergeCell ref="CC5:CG5"/>
    <mergeCell ref="CH5:CM5"/>
    <mergeCell ref="CN5:CS5"/>
    <mergeCell ref="CT5:CV5"/>
    <mergeCell ref="CW5:CY5"/>
    <mergeCell ref="CZ5:DA5"/>
    <mergeCell ref="DB5:DC5"/>
    <mergeCell ref="DE5:DF5"/>
    <mergeCell ref="DH5:DI5"/>
    <mergeCell ref="DJ5:DP5"/>
    <mergeCell ref="BS6:BW6"/>
    <mergeCell ref="BX6:CB6"/>
    <mergeCell ref="CC6:CG6"/>
    <mergeCell ref="CH6:CM6"/>
    <mergeCell ref="CN6:CS6"/>
    <mergeCell ref="CT6:CV6"/>
    <mergeCell ref="CW6:CY6"/>
    <mergeCell ref="CZ6:DA6"/>
    <mergeCell ref="DB6:DC6"/>
    <mergeCell ref="DE6:DF6"/>
    <mergeCell ref="DH6:DI6"/>
    <mergeCell ref="DJ6:DP6"/>
    <mergeCell ref="AV7:BD8"/>
    <mergeCell ref="BO7:BP7"/>
    <mergeCell ref="BQ7:BR7"/>
    <mergeCell ref="BS7:BW7"/>
    <mergeCell ref="BX7:CB7"/>
    <mergeCell ref="CC7:CG7"/>
    <mergeCell ref="CH7:CM7"/>
    <mergeCell ref="CN7:CS7"/>
    <mergeCell ref="CT7:CV7"/>
    <mergeCell ref="CW7:CY7"/>
    <mergeCell ref="CZ7:DA7"/>
    <mergeCell ref="DB7:DC7"/>
    <mergeCell ref="DE7:DF7"/>
    <mergeCell ref="DH7:DI7"/>
    <mergeCell ref="DJ7:DP7"/>
    <mergeCell ref="BO8:BP8"/>
    <mergeCell ref="BQ8:BR8"/>
    <mergeCell ref="BS8:BW8"/>
    <mergeCell ref="BX8:CB8"/>
    <mergeCell ref="CC8:CG8"/>
    <mergeCell ref="CH8:CM8"/>
    <mergeCell ref="CN8:CS8"/>
    <mergeCell ref="CT8:CV8"/>
    <mergeCell ref="CW8:CY8"/>
    <mergeCell ref="CZ8:DA8"/>
    <mergeCell ref="DB8:DC8"/>
    <mergeCell ref="DE8:DF8"/>
    <mergeCell ref="DH8:DI8"/>
    <mergeCell ref="DJ8:DP8"/>
    <mergeCell ref="C9:I9"/>
    <mergeCell ref="J9:Z9"/>
    <mergeCell ref="AM9:AQ9"/>
    <mergeCell ref="AR9:BD9"/>
    <mergeCell ref="BO9:BP9"/>
    <mergeCell ref="BQ9:BR9"/>
    <mergeCell ref="BS9:BW9"/>
    <mergeCell ref="BX9:CB9"/>
    <mergeCell ref="CC9:CG9"/>
    <mergeCell ref="CH9:CM9"/>
    <mergeCell ref="CN9:CS9"/>
    <mergeCell ref="CT9:CV9"/>
    <mergeCell ref="CW9:CY9"/>
    <mergeCell ref="CZ9:DA9"/>
    <mergeCell ref="DB9:DC9"/>
    <mergeCell ref="DE9:DF9"/>
    <mergeCell ref="DH9:DI9"/>
    <mergeCell ref="DJ9:DP9"/>
    <mergeCell ref="C10:I11"/>
    <mergeCell ref="J10:Z11"/>
    <mergeCell ref="AM10:AQ12"/>
    <mergeCell ref="AR10:BD12"/>
    <mergeCell ref="BO10:BP10"/>
    <mergeCell ref="BQ10:BR10"/>
    <mergeCell ref="BS10:BW10"/>
    <mergeCell ref="BX10:CB10"/>
    <mergeCell ref="CC10:CG10"/>
    <mergeCell ref="CH10:CM10"/>
    <mergeCell ref="CN10:CS10"/>
    <mergeCell ref="CT10:CV10"/>
    <mergeCell ref="CW10:CY10"/>
    <mergeCell ref="CZ10:DA10"/>
    <mergeCell ref="DB10:DC10"/>
    <mergeCell ref="DE10:DF10"/>
    <mergeCell ref="DH10:DI10"/>
    <mergeCell ref="DJ10:DP10"/>
    <mergeCell ref="BO11:BP11"/>
    <mergeCell ref="BQ11:BR11"/>
    <mergeCell ref="BS11:BW11"/>
    <mergeCell ref="BX11:CB11"/>
    <mergeCell ref="CC11:CG11"/>
    <mergeCell ref="CH11:CM11"/>
    <mergeCell ref="CN11:CS11"/>
    <mergeCell ref="CT11:CV11"/>
    <mergeCell ref="CW11:CY11"/>
    <mergeCell ref="CZ11:DA11"/>
    <mergeCell ref="DB11:DC11"/>
    <mergeCell ref="DE11:DF11"/>
    <mergeCell ref="DH11:DI11"/>
    <mergeCell ref="DJ11:DP11"/>
    <mergeCell ref="C12:I12"/>
    <mergeCell ref="J12:K12"/>
    <mergeCell ref="L12:M12"/>
    <mergeCell ref="N12:O12"/>
    <mergeCell ref="P12:Q12"/>
    <mergeCell ref="R12:S12"/>
    <mergeCell ref="T12:U12"/>
    <mergeCell ref="V12:Z12"/>
    <mergeCell ref="BO12:BP12"/>
    <mergeCell ref="BQ12:BR12"/>
    <mergeCell ref="BS12:BW12"/>
    <mergeCell ref="BX12:CB12"/>
    <mergeCell ref="CC12:CG12"/>
    <mergeCell ref="CH12:CM12"/>
    <mergeCell ref="CN12:CS12"/>
    <mergeCell ref="CT12:CV12"/>
    <mergeCell ref="CW12:CY12"/>
    <mergeCell ref="CZ12:DA12"/>
    <mergeCell ref="DB12:DC12"/>
    <mergeCell ref="DE12:DF12"/>
    <mergeCell ref="DH12:DI12"/>
    <mergeCell ref="DJ12:DP12"/>
    <mergeCell ref="BO13:BP13"/>
    <mergeCell ref="BQ13:BR13"/>
    <mergeCell ref="BS13:BW13"/>
    <mergeCell ref="BX13:CB13"/>
    <mergeCell ref="CC13:CG13"/>
    <mergeCell ref="CH13:CM13"/>
    <mergeCell ref="CN13:CS13"/>
    <mergeCell ref="CT13:CV13"/>
    <mergeCell ref="CW13:CY13"/>
    <mergeCell ref="CZ13:DA13"/>
    <mergeCell ref="DB13:DC13"/>
    <mergeCell ref="DE13:DF13"/>
    <mergeCell ref="DH13:DI13"/>
    <mergeCell ref="DJ13:DP13"/>
    <mergeCell ref="C14:D14"/>
    <mergeCell ref="E14:K14"/>
    <mergeCell ref="L14:P14"/>
    <mergeCell ref="Q14:U14"/>
    <mergeCell ref="V14:AA14"/>
    <mergeCell ref="AB14:AG14"/>
    <mergeCell ref="AH14:AJ14"/>
    <mergeCell ref="AK14:AM14"/>
    <mergeCell ref="AN14:AW14"/>
    <mergeCell ref="AX14:BD14"/>
    <mergeCell ref="BO14:BP14"/>
    <mergeCell ref="BQ14:BR14"/>
    <mergeCell ref="BS14:BW14"/>
    <mergeCell ref="BX14:CB14"/>
    <mergeCell ref="CC14:CG14"/>
    <mergeCell ref="CH14:CM14"/>
    <mergeCell ref="CN14:CS14"/>
    <mergeCell ref="CT14:CV14"/>
    <mergeCell ref="CW14:CY14"/>
    <mergeCell ref="CZ14:DA14"/>
    <mergeCell ref="DB14:DC14"/>
    <mergeCell ref="DE14:DF14"/>
    <mergeCell ref="DH14:DI14"/>
    <mergeCell ref="DJ14:DP14"/>
    <mergeCell ref="C15:D16"/>
    <mergeCell ref="E15:F16"/>
    <mergeCell ref="G15:K16"/>
    <mergeCell ref="L15:P15"/>
    <mergeCell ref="Q15:U15"/>
    <mergeCell ref="V15:AA15"/>
    <mergeCell ref="AB15:AG15"/>
    <mergeCell ref="AH15:AJ15"/>
    <mergeCell ref="AK15:AM15"/>
    <mergeCell ref="AN15:AO15"/>
    <mergeCell ref="AP15:AQ15"/>
    <mergeCell ref="AS15:AT15"/>
    <mergeCell ref="AV15:AW15"/>
    <mergeCell ref="AX15:BD15"/>
    <mergeCell ref="BO15:BP20"/>
    <mergeCell ref="BQ15:BW20"/>
    <mergeCell ref="BX15:CB15"/>
    <mergeCell ref="CC15:CG15"/>
    <mergeCell ref="CH15:CM15"/>
    <mergeCell ref="BX17:CB17"/>
    <mergeCell ref="CC17:CG17"/>
    <mergeCell ref="CH17:CM17"/>
    <mergeCell ref="BX19:CB19"/>
    <mergeCell ref="CN15:CS15"/>
    <mergeCell ref="CT15:CV15"/>
    <mergeCell ref="CW15:CY15"/>
    <mergeCell ref="CZ15:DA15"/>
    <mergeCell ref="DB15:DC15"/>
    <mergeCell ref="DE15:DF15"/>
    <mergeCell ref="DH15:DI15"/>
    <mergeCell ref="DJ15:DP15"/>
    <mergeCell ref="L16:P16"/>
    <mergeCell ref="Q16:U16"/>
    <mergeCell ref="V16:AA16"/>
    <mergeCell ref="AB16:AG16"/>
    <mergeCell ref="AH16:AJ16"/>
    <mergeCell ref="AK16:AM16"/>
    <mergeCell ref="AN16:AO16"/>
    <mergeCell ref="AP16:AQ16"/>
    <mergeCell ref="AS16:AT16"/>
    <mergeCell ref="AV16:AW16"/>
    <mergeCell ref="AX16:BD16"/>
    <mergeCell ref="BX16:CB16"/>
    <mergeCell ref="CC16:CG16"/>
    <mergeCell ref="CH16:CM16"/>
    <mergeCell ref="CN16:CS16"/>
    <mergeCell ref="CT16:CV16"/>
    <mergeCell ref="CW16:CY16"/>
    <mergeCell ref="CZ16:DA16"/>
    <mergeCell ref="DB16:DC16"/>
    <mergeCell ref="DE16:DF16"/>
    <mergeCell ref="DH16:DI16"/>
    <mergeCell ref="DJ16:DP16"/>
    <mergeCell ref="C17:D18"/>
    <mergeCell ref="E17:F18"/>
    <mergeCell ref="G17:K18"/>
    <mergeCell ref="L17:P17"/>
    <mergeCell ref="Q17:U17"/>
    <mergeCell ref="V17:AA17"/>
    <mergeCell ref="AB17:AG17"/>
    <mergeCell ref="AH17:AJ17"/>
    <mergeCell ref="AK17:AM17"/>
    <mergeCell ref="AN17:AO17"/>
    <mergeCell ref="AP17:AQ17"/>
    <mergeCell ref="AS17:AT17"/>
    <mergeCell ref="AV17:AW17"/>
    <mergeCell ref="AX17:BD17"/>
    <mergeCell ref="CN17:CS17"/>
    <mergeCell ref="CT17:CV17"/>
    <mergeCell ref="CW17:CY17"/>
    <mergeCell ref="CZ17:DA17"/>
    <mergeCell ref="DB17:DC17"/>
    <mergeCell ref="DE17:DF17"/>
    <mergeCell ref="DH17:DI17"/>
    <mergeCell ref="DJ17:DP17"/>
    <mergeCell ref="L18:P18"/>
    <mergeCell ref="Q18:U18"/>
    <mergeCell ref="V18:AA18"/>
    <mergeCell ref="AB18:AG18"/>
    <mergeCell ref="AH18:AJ18"/>
    <mergeCell ref="AK18:AM18"/>
    <mergeCell ref="AN18:AO18"/>
    <mergeCell ref="AP18:AQ18"/>
    <mergeCell ref="AS18:AT18"/>
    <mergeCell ref="AV18:AW18"/>
    <mergeCell ref="AX18:BD18"/>
    <mergeCell ref="BX18:CB18"/>
    <mergeCell ref="CC18:CG18"/>
    <mergeCell ref="CH18:CM18"/>
    <mergeCell ref="CN18:CS18"/>
    <mergeCell ref="CT18:CV18"/>
    <mergeCell ref="CW18:CY18"/>
    <mergeCell ref="CZ18:DA18"/>
    <mergeCell ref="DB18:DC18"/>
    <mergeCell ref="DE18:DF18"/>
    <mergeCell ref="DH18:DI18"/>
    <mergeCell ref="DJ18:DP18"/>
    <mergeCell ref="C19:D20"/>
    <mergeCell ref="E19:F20"/>
    <mergeCell ref="G19:K20"/>
    <mergeCell ref="L19:P19"/>
    <mergeCell ref="Q19:U19"/>
    <mergeCell ref="V19:AA19"/>
    <mergeCell ref="AB19:AG19"/>
    <mergeCell ref="AH19:AJ19"/>
    <mergeCell ref="AK19:AM19"/>
    <mergeCell ref="AN19:AO19"/>
    <mergeCell ref="AP19:AQ19"/>
    <mergeCell ref="AS19:AT19"/>
    <mergeCell ref="AV19:AW19"/>
    <mergeCell ref="AX19:BD19"/>
    <mergeCell ref="CC19:CG19"/>
    <mergeCell ref="CH19:CM19"/>
    <mergeCell ref="CN19:CS19"/>
    <mergeCell ref="CT19:CV19"/>
    <mergeCell ref="CW19:CY19"/>
    <mergeCell ref="CZ19:DA19"/>
    <mergeCell ref="DB19:DC19"/>
    <mergeCell ref="DE19:DF19"/>
    <mergeCell ref="DH19:DI19"/>
    <mergeCell ref="DJ19:DP19"/>
    <mergeCell ref="L20:P20"/>
    <mergeCell ref="Q20:U20"/>
    <mergeCell ref="V20:AA20"/>
    <mergeCell ref="AB20:AG20"/>
    <mergeCell ref="AH20:AJ20"/>
    <mergeCell ref="AK20:AM20"/>
    <mergeCell ref="AN20:AO20"/>
    <mergeCell ref="AP20:AQ20"/>
    <mergeCell ref="AS20:AT20"/>
    <mergeCell ref="AV20:AW20"/>
    <mergeCell ref="AX20:BD20"/>
    <mergeCell ref="BX20:CB20"/>
    <mergeCell ref="CC20:CG20"/>
    <mergeCell ref="CH20:CM20"/>
    <mergeCell ref="CN20:CS20"/>
    <mergeCell ref="CT20:CV20"/>
    <mergeCell ref="CW20:CY20"/>
    <mergeCell ref="CZ20:DA20"/>
    <mergeCell ref="DB20:DC20"/>
    <mergeCell ref="DE20:DF20"/>
    <mergeCell ref="DH20:DI20"/>
    <mergeCell ref="DJ20:DP20"/>
    <mergeCell ref="C21:D22"/>
    <mergeCell ref="E21:F22"/>
    <mergeCell ref="G21:K22"/>
    <mergeCell ref="L21:P21"/>
    <mergeCell ref="Q21:U21"/>
    <mergeCell ref="V21:AA21"/>
    <mergeCell ref="AB21:AG21"/>
    <mergeCell ref="AH21:AJ21"/>
    <mergeCell ref="AK21:AM21"/>
    <mergeCell ref="AN21:AO21"/>
    <mergeCell ref="AP21:AQ21"/>
    <mergeCell ref="AS21:AT21"/>
    <mergeCell ref="AV21:AW21"/>
    <mergeCell ref="AX21:BD21"/>
    <mergeCell ref="BO21:BP22"/>
    <mergeCell ref="BQ21:BW21"/>
    <mergeCell ref="BX21:CB21"/>
    <mergeCell ref="CC21:CG21"/>
    <mergeCell ref="CC22:CG22"/>
    <mergeCell ref="CH21:CM21"/>
    <mergeCell ref="CN21:CS21"/>
    <mergeCell ref="CT21:CV21"/>
    <mergeCell ref="CW21:CY21"/>
    <mergeCell ref="CZ21:DA21"/>
    <mergeCell ref="DB21:DC21"/>
    <mergeCell ref="DE21:DF21"/>
    <mergeCell ref="DH21:DI21"/>
    <mergeCell ref="DJ21:DP21"/>
    <mergeCell ref="L22:P22"/>
    <mergeCell ref="Q22:U22"/>
    <mergeCell ref="V22:AA22"/>
    <mergeCell ref="AB22:AG22"/>
    <mergeCell ref="AH22:AJ22"/>
    <mergeCell ref="AK22:AM22"/>
    <mergeCell ref="AN22:AO22"/>
    <mergeCell ref="AP22:AQ22"/>
    <mergeCell ref="AS22:AT22"/>
    <mergeCell ref="AV22:AW22"/>
    <mergeCell ref="AX22:BD22"/>
    <mergeCell ref="BQ22:BW22"/>
    <mergeCell ref="BX22:CB22"/>
    <mergeCell ref="CH22:CM22"/>
    <mergeCell ref="CN22:CS22"/>
    <mergeCell ref="CT22:CV22"/>
    <mergeCell ref="CW22:CY22"/>
    <mergeCell ref="CZ22:DA22"/>
    <mergeCell ref="DB22:DC22"/>
    <mergeCell ref="DE22:DF22"/>
    <mergeCell ref="DH22:DI22"/>
    <mergeCell ref="DJ22:DP22"/>
    <mergeCell ref="C23:D24"/>
    <mergeCell ref="E23:F24"/>
    <mergeCell ref="G23:K24"/>
    <mergeCell ref="L23:P23"/>
    <mergeCell ref="Q23:U23"/>
    <mergeCell ref="V23:AA23"/>
    <mergeCell ref="AB23:AG23"/>
    <mergeCell ref="AH23:AJ23"/>
    <mergeCell ref="AK23:AM23"/>
    <mergeCell ref="AN23:AO23"/>
    <mergeCell ref="AP23:AQ23"/>
    <mergeCell ref="AS23:AT23"/>
    <mergeCell ref="AV23:AW23"/>
    <mergeCell ref="AX23:BD23"/>
    <mergeCell ref="BO23:BP28"/>
    <mergeCell ref="BQ23:BW28"/>
    <mergeCell ref="BX23:CB23"/>
    <mergeCell ref="CC23:CG23"/>
    <mergeCell ref="CH23:CM23"/>
    <mergeCell ref="BX25:CB25"/>
    <mergeCell ref="CC25:CG25"/>
    <mergeCell ref="CH25:CM25"/>
    <mergeCell ref="BX27:CB27"/>
    <mergeCell ref="CN23:CS23"/>
    <mergeCell ref="CT23:CV23"/>
    <mergeCell ref="CW23:CY23"/>
    <mergeCell ref="CZ23:DA23"/>
    <mergeCell ref="DB23:DC23"/>
    <mergeCell ref="DE23:DF23"/>
    <mergeCell ref="DH23:DI23"/>
    <mergeCell ref="DJ23:DP23"/>
    <mergeCell ref="L24:P24"/>
    <mergeCell ref="Q24:U24"/>
    <mergeCell ref="V24:AA24"/>
    <mergeCell ref="AB24:AG24"/>
    <mergeCell ref="AH24:AJ24"/>
    <mergeCell ref="AK24:AM24"/>
    <mergeCell ref="AN24:AO24"/>
    <mergeCell ref="AP24:AQ24"/>
    <mergeCell ref="AS24:AT24"/>
    <mergeCell ref="AV24:AW24"/>
    <mergeCell ref="AX24:BD24"/>
    <mergeCell ref="BX24:CB24"/>
    <mergeCell ref="CC24:CG24"/>
    <mergeCell ref="CH24:CM24"/>
    <mergeCell ref="CN24:CS24"/>
    <mergeCell ref="CT24:CV24"/>
    <mergeCell ref="CW24:CY24"/>
    <mergeCell ref="CZ24:DA24"/>
    <mergeCell ref="DB24:DC24"/>
    <mergeCell ref="DE24:DF24"/>
    <mergeCell ref="DH24:DI24"/>
    <mergeCell ref="DJ24:DP24"/>
    <mergeCell ref="C25:D26"/>
    <mergeCell ref="E25:F26"/>
    <mergeCell ref="G25:K26"/>
    <mergeCell ref="L25:P25"/>
    <mergeCell ref="Q25:U25"/>
    <mergeCell ref="V25:AA25"/>
    <mergeCell ref="AB25:AG25"/>
    <mergeCell ref="AH25:AJ25"/>
    <mergeCell ref="AK25:AM25"/>
    <mergeCell ref="AN25:AO25"/>
    <mergeCell ref="AP25:AQ25"/>
    <mergeCell ref="AS25:AT25"/>
    <mergeCell ref="AV25:AW25"/>
    <mergeCell ref="AX25:BD25"/>
    <mergeCell ref="CN25:CS25"/>
    <mergeCell ref="CT25:CV25"/>
    <mergeCell ref="CW25:CY25"/>
    <mergeCell ref="CZ25:DA25"/>
    <mergeCell ref="DB25:DC25"/>
    <mergeCell ref="DE25:DF25"/>
    <mergeCell ref="DH25:DI25"/>
    <mergeCell ref="DJ25:DP25"/>
    <mergeCell ref="L26:P26"/>
    <mergeCell ref="Q26:U26"/>
    <mergeCell ref="V26:AA26"/>
    <mergeCell ref="AB26:AG26"/>
    <mergeCell ref="AH26:AJ26"/>
    <mergeCell ref="AK26:AM26"/>
    <mergeCell ref="AN26:AO26"/>
    <mergeCell ref="AP26:AQ26"/>
    <mergeCell ref="AS26:AT26"/>
    <mergeCell ref="AV26:AW26"/>
    <mergeCell ref="AX26:BD26"/>
    <mergeCell ref="BX26:CB26"/>
    <mergeCell ref="CC26:CG26"/>
    <mergeCell ref="CH26:CM26"/>
    <mergeCell ref="CN26:CS26"/>
    <mergeCell ref="CT26:CV26"/>
    <mergeCell ref="CW26:CY26"/>
    <mergeCell ref="CZ26:DA26"/>
    <mergeCell ref="DB26:DC26"/>
    <mergeCell ref="DE26:DF26"/>
    <mergeCell ref="DH26:DI26"/>
    <mergeCell ref="DJ26:DP26"/>
    <mergeCell ref="C27:D28"/>
    <mergeCell ref="E27:F28"/>
    <mergeCell ref="G27:K28"/>
    <mergeCell ref="L27:P27"/>
    <mergeCell ref="Q27:U27"/>
    <mergeCell ref="V27:AA27"/>
    <mergeCell ref="AB27:AG27"/>
    <mergeCell ref="AH27:AJ27"/>
    <mergeCell ref="AK27:AM27"/>
    <mergeCell ref="AN27:AO27"/>
    <mergeCell ref="AP27:AQ27"/>
    <mergeCell ref="AS27:AT27"/>
    <mergeCell ref="AV27:AW27"/>
    <mergeCell ref="AX27:BD27"/>
    <mergeCell ref="CC27:CG27"/>
    <mergeCell ref="CH27:CM27"/>
    <mergeCell ref="CN27:CS27"/>
    <mergeCell ref="CT27:CV27"/>
    <mergeCell ref="CW27:CY27"/>
    <mergeCell ref="CZ27:DA27"/>
    <mergeCell ref="DB27:DC27"/>
    <mergeCell ref="DE27:DF27"/>
    <mergeCell ref="DH27:DI27"/>
    <mergeCell ref="DJ27:DP27"/>
    <mergeCell ref="L28:P28"/>
    <mergeCell ref="Q28:U28"/>
    <mergeCell ref="V28:AA28"/>
    <mergeCell ref="AB28:AG28"/>
    <mergeCell ref="AH28:AJ28"/>
    <mergeCell ref="AK28:AM28"/>
    <mergeCell ref="AN28:AO28"/>
    <mergeCell ref="AP28:AQ28"/>
    <mergeCell ref="AS28:AT28"/>
    <mergeCell ref="AV28:AW28"/>
    <mergeCell ref="AX28:BD28"/>
    <mergeCell ref="BX28:CB28"/>
    <mergeCell ref="CC28:CG28"/>
    <mergeCell ref="CH28:CM28"/>
    <mergeCell ref="CN28:CS28"/>
    <mergeCell ref="CT28:CV28"/>
    <mergeCell ref="CW28:CY28"/>
    <mergeCell ref="CZ28:DA28"/>
    <mergeCell ref="DB28:DC28"/>
    <mergeCell ref="DE28:DF28"/>
    <mergeCell ref="DH28:DI28"/>
    <mergeCell ref="DJ28:DP28"/>
    <mergeCell ref="C29:D30"/>
    <mergeCell ref="E29:F30"/>
    <mergeCell ref="G29:K30"/>
    <mergeCell ref="L29:P29"/>
    <mergeCell ref="Q29:U29"/>
    <mergeCell ref="V29:AA29"/>
    <mergeCell ref="AB29:AG29"/>
    <mergeCell ref="AH29:AJ29"/>
    <mergeCell ref="AK29:AM29"/>
    <mergeCell ref="AN29:AO29"/>
    <mergeCell ref="AP29:AQ29"/>
    <mergeCell ref="AS29:AT29"/>
    <mergeCell ref="AV29:AW29"/>
    <mergeCell ref="AX29:BD29"/>
    <mergeCell ref="BO29:BP30"/>
    <mergeCell ref="BQ29:BW29"/>
    <mergeCell ref="BX29:CB29"/>
    <mergeCell ref="CC29:CG29"/>
    <mergeCell ref="CC30:CG30"/>
    <mergeCell ref="CH29:CM29"/>
    <mergeCell ref="CN29:CS29"/>
    <mergeCell ref="CT29:CV29"/>
    <mergeCell ref="CW29:CY29"/>
    <mergeCell ref="CZ29:DA29"/>
    <mergeCell ref="DB29:DC29"/>
    <mergeCell ref="DE29:DF29"/>
    <mergeCell ref="DH29:DI29"/>
    <mergeCell ref="DJ29:DP29"/>
    <mergeCell ref="L30:P30"/>
    <mergeCell ref="Q30:U30"/>
    <mergeCell ref="V30:AA30"/>
    <mergeCell ref="AB30:AG30"/>
    <mergeCell ref="AH30:AJ30"/>
    <mergeCell ref="AK30:AM30"/>
    <mergeCell ref="AN30:AO30"/>
    <mergeCell ref="AP30:AQ30"/>
    <mergeCell ref="AS30:AT30"/>
    <mergeCell ref="AV30:AW30"/>
    <mergeCell ref="AX30:BD30"/>
    <mergeCell ref="BQ30:BW30"/>
    <mergeCell ref="BX30:CB30"/>
    <mergeCell ref="CH30:CM30"/>
    <mergeCell ref="CN30:CS30"/>
    <mergeCell ref="CT30:CV30"/>
    <mergeCell ref="CW30:CY30"/>
    <mergeCell ref="CZ30:DA30"/>
    <mergeCell ref="DB30:DC30"/>
    <mergeCell ref="DE30:DF30"/>
    <mergeCell ref="DH30:DI30"/>
    <mergeCell ref="DJ30:DP30"/>
    <mergeCell ref="C31:D32"/>
    <mergeCell ref="E31:F32"/>
    <mergeCell ref="G31:K32"/>
    <mergeCell ref="L31:P31"/>
    <mergeCell ref="Q31:U31"/>
    <mergeCell ref="V31:AA31"/>
    <mergeCell ref="AB31:AG31"/>
    <mergeCell ref="AH31:AJ31"/>
    <mergeCell ref="AK31:AM31"/>
    <mergeCell ref="AN31:AO31"/>
    <mergeCell ref="AP31:AQ31"/>
    <mergeCell ref="AS31:AT31"/>
    <mergeCell ref="AV31:AW31"/>
    <mergeCell ref="AX31:BD31"/>
    <mergeCell ref="BO31:BP36"/>
    <mergeCell ref="BQ31:BW36"/>
    <mergeCell ref="BX31:CB31"/>
    <mergeCell ref="CC31:CG31"/>
    <mergeCell ref="CH31:CM31"/>
    <mergeCell ref="BX33:CB33"/>
    <mergeCell ref="CC33:CG33"/>
    <mergeCell ref="CH33:CM33"/>
    <mergeCell ref="BX35:CB35"/>
    <mergeCell ref="CN31:CS31"/>
    <mergeCell ref="CT31:CV31"/>
    <mergeCell ref="CW31:CY31"/>
    <mergeCell ref="CZ31:DA31"/>
    <mergeCell ref="DB31:DC31"/>
    <mergeCell ref="DE31:DF31"/>
    <mergeCell ref="DH31:DI31"/>
    <mergeCell ref="DJ31:DP31"/>
    <mergeCell ref="L32:P32"/>
    <mergeCell ref="Q32:U32"/>
    <mergeCell ref="V32:AA32"/>
    <mergeCell ref="AB32:AG32"/>
    <mergeCell ref="AH32:AJ32"/>
    <mergeCell ref="AK32:AM32"/>
    <mergeCell ref="AN32:AO32"/>
    <mergeCell ref="AP32:AQ32"/>
    <mergeCell ref="AS32:AT32"/>
    <mergeCell ref="AV32:AW32"/>
    <mergeCell ref="AX32:BD32"/>
    <mergeCell ref="BX32:CB32"/>
    <mergeCell ref="CC32:CG32"/>
    <mergeCell ref="CH32:CM32"/>
    <mergeCell ref="CN32:CS32"/>
    <mergeCell ref="CT32:CV32"/>
    <mergeCell ref="CW32:CY32"/>
    <mergeCell ref="CZ32:DA32"/>
    <mergeCell ref="DB32:DC32"/>
    <mergeCell ref="DE32:DF32"/>
    <mergeCell ref="DH32:DI32"/>
    <mergeCell ref="DJ32:DP32"/>
    <mergeCell ref="C33:D34"/>
    <mergeCell ref="E33:F34"/>
    <mergeCell ref="G33:K34"/>
    <mergeCell ref="L33:P33"/>
    <mergeCell ref="Q33:U33"/>
    <mergeCell ref="V33:AA33"/>
    <mergeCell ref="AB33:AG33"/>
    <mergeCell ref="AH33:AJ33"/>
    <mergeCell ref="AK33:AM33"/>
    <mergeCell ref="AN33:AO33"/>
    <mergeCell ref="AP33:AQ33"/>
    <mergeCell ref="AS33:AT33"/>
    <mergeCell ref="AV33:AW33"/>
    <mergeCell ref="AX33:BD33"/>
    <mergeCell ref="CN33:CS33"/>
    <mergeCell ref="CT33:CV33"/>
    <mergeCell ref="CW33:CY33"/>
    <mergeCell ref="CZ33:DA33"/>
    <mergeCell ref="DB33:DC33"/>
    <mergeCell ref="DE33:DF33"/>
    <mergeCell ref="DH33:DI33"/>
    <mergeCell ref="DJ33:DP33"/>
    <mergeCell ref="L34:P34"/>
    <mergeCell ref="Q34:U34"/>
    <mergeCell ref="V34:AA34"/>
    <mergeCell ref="AB34:AG34"/>
    <mergeCell ref="AH34:AJ34"/>
    <mergeCell ref="AK34:AM34"/>
    <mergeCell ref="AN34:AO34"/>
    <mergeCell ref="AP34:AQ34"/>
    <mergeCell ref="AS34:AT34"/>
    <mergeCell ref="AV34:AW34"/>
    <mergeCell ref="AX34:BD34"/>
    <mergeCell ref="BX34:CB34"/>
    <mergeCell ref="CC34:CG34"/>
    <mergeCell ref="CH34:CM34"/>
    <mergeCell ref="CN34:CS34"/>
    <mergeCell ref="CT34:CV34"/>
    <mergeCell ref="CW34:CY34"/>
    <mergeCell ref="CZ34:DA34"/>
    <mergeCell ref="DB34:DC34"/>
    <mergeCell ref="DE34:DF34"/>
    <mergeCell ref="DH34:DI34"/>
    <mergeCell ref="DJ34:DP34"/>
    <mergeCell ref="C35:D36"/>
    <mergeCell ref="E35:F36"/>
    <mergeCell ref="G35:K36"/>
    <mergeCell ref="L35:P35"/>
    <mergeCell ref="Q35:U35"/>
    <mergeCell ref="V35:AA35"/>
    <mergeCell ref="AB35:AG35"/>
    <mergeCell ref="AH35:AJ35"/>
    <mergeCell ref="AK35:AM35"/>
    <mergeCell ref="AN35:AO35"/>
    <mergeCell ref="AP35:AQ35"/>
    <mergeCell ref="AS35:AT35"/>
    <mergeCell ref="AV35:AW35"/>
    <mergeCell ref="AX35:BD35"/>
    <mergeCell ref="CC35:CG35"/>
    <mergeCell ref="CH35:CM35"/>
    <mergeCell ref="CN35:CS35"/>
    <mergeCell ref="CT35:CV35"/>
    <mergeCell ref="CW35:CY35"/>
    <mergeCell ref="CZ35:DA35"/>
    <mergeCell ref="DB35:DC35"/>
    <mergeCell ref="DE35:DF35"/>
    <mergeCell ref="DH35:DI35"/>
    <mergeCell ref="DJ35:DP35"/>
    <mergeCell ref="L36:P36"/>
    <mergeCell ref="Q36:U36"/>
    <mergeCell ref="V36:AA36"/>
    <mergeCell ref="AB36:AG36"/>
    <mergeCell ref="AH36:AJ36"/>
    <mergeCell ref="AK36:AM36"/>
    <mergeCell ref="AN36:AO36"/>
    <mergeCell ref="AP36:AQ36"/>
    <mergeCell ref="AS36:AT36"/>
    <mergeCell ref="AV36:AW36"/>
    <mergeCell ref="AX36:BD36"/>
    <mergeCell ref="BX36:CB36"/>
    <mergeCell ref="CC36:CG36"/>
    <mergeCell ref="CH36:CM36"/>
    <mergeCell ref="CN36:CS36"/>
    <mergeCell ref="CT36:CV36"/>
    <mergeCell ref="CW36:CY36"/>
    <mergeCell ref="CZ36:DA36"/>
    <mergeCell ref="DB36:DC36"/>
    <mergeCell ref="DE36:DF36"/>
    <mergeCell ref="DH36:DI36"/>
    <mergeCell ref="DJ36:DP36"/>
    <mergeCell ref="C37:D38"/>
    <mergeCell ref="E37:F38"/>
    <mergeCell ref="G37:K38"/>
    <mergeCell ref="L37:P37"/>
    <mergeCell ref="Q37:U37"/>
    <mergeCell ref="V37:AA37"/>
    <mergeCell ref="AB37:AG37"/>
    <mergeCell ref="AH37:AJ37"/>
    <mergeCell ref="AK37:AM37"/>
    <mergeCell ref="AN37:AO37"/>
    <mergeCell ref="AP37:AQ37"/>
    <mergeCell ref="AS37:AT37"/>
    <mergeCell ref="AV37:AW37"/>
    <mergeCell ref="AX37:BD37"/>
    <mergeCell ref="BO37:BP38"/>
    <mergeCell ref="BQ37:BW37"/>
    <mergeCell ref="BX37:CB37"/>
    <mergeCell ref="CC37:CG37"/>
    <mergeCell ref="CC38:CG38"/>
    <mergeCell ref="CH37:CM37"/>
    <mergeCell ref="CN37:CS37"/>
    <mergeCell ref="CT37:CV37"/>
    <mergeCell ref="CW37:CY37"/>
    <mergeCell ref="CZ37:DA37"/>
    <mergeCell ref="DB37:DC37"/>
    <mergeCell ref="DE37:DF37"/>
    <mergeCell ref="DH37:DI37"/>
    <mergeCell ref="DJ37:DP37"/>
    <mergeCell ref="L38:P38"/>
    <mergeCell ref="Q38:U38"/>
    <mergeCell ref="V38:AA38"/>
    <mergeCell ref="AB38:AG38"/>
    <mergeCell ref="AH38:AJ38"/>
    <mergeCell ref="AK38:AM38"/>
    <mergeCell ref="AN38:AO38"/>
    <mergeCell ref="AP38:AQ38"/>
    <mergeCell ref="AS38:AT38"/>
    <mergeCell ref="AV38:AW38"/>
    <mergeCell ref="AX38:BD38"/>
    <mergeCell ref="BQ38:BW38"/>
    <mergeCell ref="BX38:CB38"/>
    <mergeCell ref="CH38:CM38"/>
    <mergeCell ref="CN38:CS38"/>
    <mergeCell ref="CT38:CV38"/>
    <mergeCell ref="CW38:CY38"/>
    <mergeCell ref="CZ38:DA38"/>
    <mergeCell ref="DB38:DC38"/>
    <mergeCell ref="DE38:DF38"/>
    <mergeCell ref="DH38:DI38"/>
    <mergeCell ref="DJ38:DP38"/>
    <mergeCell ref="C39:D40"/>
    <mergeCell ref="E39:F40"/>
    <mergeCell ref="G39:K40"/>
    <mergeCell ref="L39:P39"/>
    <mergeCell ref="Q39:U39"/>
    <mergeCell ref="V39:AA39"/>
    <mergeCell ref="AB39:AG39"/>
    <mergeCell ref="AH39:AJ39"/>
    <mergeCell ref="AK39:AM39"/>
    <mergeCell ref="AN39:AO39"/>
    <mergeCell ref="AP39:AQ39"/>
    <mergeCell ref="AS39:AT39"/>
    <mergeCell ref="AV39:AW39"/>
    <mergeCell ref="AX39:BD39"/>
    <mergeCell ref="BO39:BW40"/>
    <mergeCell ref="BX39:CB39"/>
    <mergeCell ref="CC39:CG39"/>
    <mergeCell ref="CH39:CM39"/>
    <mergeCell ref="CN39:CS39"/>
    <mergeCell ref="CT39:CV39"/>
    <mergeCell ref="CW39:CY39"/>
    <mergeCell ref="CZ39:DA39"/>
    <mergeCell ref="DB39:DC39"/>
    <mergeCell ref="DE39:DF39"/>
    <mergeCell ref="DH39:DI39"/>
    <mergeCell ref="DJ39:DP39"/>
    <mergeCell ref="L40:P40"/>
    <mergeCell ref="Q40:U40"/>
    <mergeCell ref="V40:AA40"/>
    <mergeCell ref="AB40:AG40"/>
    <mergeCell ref="AH40:AJ40"/>
    <mergeCell ref="AK40:AM40"/>
    <mergeCell ref="AN40:AO40"/>
    <mergeCell ref="AP40:AQ40"/>
    <mergeCell ref="AS40:AT40"/>
    <mergeCell ref="AV40:AW40"/>
    <mergeCell ref="AX40:BD40"/>
    <mergeCell ref="BX40:CB40"/>
    <mergeCell ref="CC40:DP40"/>
    <mergeCell ref="C41:D42"/>
    <mergeCell ref="E41:F42"/>
    <mergeCell ref="G41:K42"/>
    <mergeCell ref="L41:P41"/>
    <mergeCell ref="Q41:U41"/>
    <mergeCell ref="V41:AA41"/>
    <mergeCell ref="AB41:AG41"/>
    <mergeCell ref="AH41:AJ41"/>
    <mergeCell ref="AK41:AM41"/>
    <mergeCell ref="AN41:AO41"/>
    <mergeCell ref="AP41:AQ41"/>
    <mergeCell ref="AS41:AT41"/>
    <mergeCell ref="AV41:AW41"/>
    <mergeCell ref="AX41:BD41"/>
    <mergeCell ref="BO41:BW42"/>
    <mergeCell ref="BX41:CB41"/>
    <mergeCell ref="CC41:CG41"/>
    <mergeCell ref="CH41:CM41"/>
    <mergeCell ref="CN41:CS41"/>
    <mergeCell ref="CT41:CV41"/>
    <mergeCell ref="CW41:CY41"/>
    <mergeCell ref="CZ41:DA41"/>
    <mergeCell ref="DB41:DC41"/>
    <mergeCell ref="DE41:DF41"/>
    <mergeCell ref="DH41:DI41"/>
    <mergeCell ref="DJ41:DP41"/>
    <mergeCell ref="L42:P42"/>
    <mergeCell ref="Q42:U42"/>
    <mergeCell ref="V42:AA42"/>
    <mergeCell ref="AB42:AG42"/>
    <mergeCell ref="AH42:AJ42"/>
    <mergeCell ref="AK42:AM42"/>
    <mergeCell ref="AN42:AO42"/>
    <mergeCell ref="AP42:AQ42"/>
    <mergeCell ref="DB43:DC43"/>
    <mergeCell ref="DE43:DF43"/>
    <mergeCell ref="DH43:DI43"/>
    <mergeCell ref="AS42:AT42"/>
    <mergeCell ref="AV42:AW42"/>
    <mergeCell ref="AX42:BD42"/>
    <mergeCell ref="BX42:CB42"/>
    <mergeCell ref="CC42:DP42"/>
    <mergeCell ref="BO43:BW44"/>
    <mergeCell ref="BX43:CB43"/>
    <mergeCell ref="CC45:CG45"/>
    <mergeCell ref="CH45:CM45"/>
    <mergeCell ref="CN45:CS45"/>
    <mergeCell ref="CT43:CV43"/>
    <mergeCell ref="CW43:CY43"/>
    <mergeCell ref="CZ43:DA43"/>
    <mergeCell ref="CC43:CG43"/>
    <mergeCell ref="CH43:CM43"/>
    <mergeCell ref="CN43:CS43"/>
    <mergeCell ref="DB45:DC45"/>
    <mergeCell ref="DE45:DF45"/>
    <mergeCell ref="DH45:DI45"/>
    <mergeCell ref="DJ43:DP43"/>
    <mergeCell ref="C44:BD44"/>
    <mergeCell ref="BX44:CB44"/>
    <mergeCell ref="CC44:DP44"/>
    <mergeCell ref="C45:BD45"/>
    <mergeCell ref="BO45:BW46"/>
    <mergeCell ref="BX45:CB45"/>
    <mergeCell ref="DJ45:DP45"/>
    <mergeCell ref="C46:BD46"/>
    <mergeCell ref="BX46:CB46"/>
    <mergeCell ref="CC46:DP46"/>
    <mergeCell ref="C47:BD47"/>
    <mergeCell ref="C48:BD48"/>
    <mergeCell ref="BO48:DP48"/>
    <mergeCell ref="CT45:CV45"/>
    <mergeCell ref="CW45:CY45"/>
    <mergeCell ref="CZ45:DA45"/>
    <mergeCell ref="D50:W50"/>
    <mergeCell ref="Z50:AH50"/>
    <mergeCell ref="CV50:CX50"/>
    <mergeCell ref="CY50:DA50"/>
    <mergeCell ref="DB50:DC50"/>
    <mergeCell ref="DD50:DF50"/>
    <mergeCell ref="DG50:DH50"/>
    <mergeCell ref="DI50:DK50"/>
    <mergeCell ref="DL50:DM50"/>
    <mergeCell ref="D51:F52"/>
    <mergeCell ref="G51:K52"/>
    <mergeCell ref="L51:M52"/>
    <mergeCell ref="N51:P52"/>
    <mergeCell ref="Q51:U52"/>
    <mergeCell ref="V51:W52"/>
    <mergeCell ref="Z51:AF52"/>
    <mergeCell ref="CS53:DK53"/>
    <mergeCell ref="DL53:DN53"/>
    <mergeCell ref="AG51:AH52"/>
    <mergeCell ref="AK51:AW52"/>
    <mergeCell ref="AX51:BB52"/>
    <mergeCell ref="BC51:BD52"/>
    <mergeCell ref="BO51:CP51"/>
    <mergeCell ref="CA53:CK53"/>
    <mergeCell ref="CL53:CR53"/>
  </mergeCells>
  <dataValidations count="6">
    <dataValidation type="list" allowBlank="1" showInputMessage="1" showErrorMessage="1" sqref="BQ5:BR14 E15:E42 F15:F43">
      <formula1>$Q$62:$Q$63</formula1>
    </dataValidation>
    <dataValidation type="list" allowBlank="1" showInputMessage="1" showErrorMessage="1" sqref="CW41 CW45 CW39 CW43 CW5:CY38 AK15:AM43 AK49:AM49">
      <formula1>$I$62:$I$63</formula1>
    </dataValidation>
    <dataValidation type="list" allowBlank="1" showInputMessage="1" showErrorMessage="1" sqref="CT41 CT43 CT45 CU15:CV38 CT15:CT39 CT5:CV14 AH15:AJ43 AH49:AJ49">
      <formula1>$E$62:$E$71</formula1>
    </dataValidation>
    <dataValidation type="list" allowBlank="1" showInputMessage="1" showErrorMessage="1" sqref="BO31 BO23 BO5:BP14 BO15 C15:D42">
      <formula1>$M$62:$M$63</formula1>
    </dataValidation>
    <dataValidation allowBlank="1" showInputMessage="1" showErrorMessage="1" imeMode="off" sqref="DB41 DH41 DE41 DJ41 DH43 DJ43 DE43 DB43 CY50:DA50 DD50:DF50 DI50:DK50 DE45 DJ45 DF15:DF38 DI15:DI38 DK15:DP38 DE5:DF14 DC15:DC38 DB45 DH45 DH5:DP14 DB15:DB39 DE15:DE39 DJ15:DJ39 DH15:DH39 DB5:DC14 AS15:AT43 AV15:BD43 J12:U12 Z5:AB5 AE5:AH5 AV5:BD8 AP15:AQ43 AP49:AQ49 AS49:AT49 G51:K52 AX51:BB52 Q51:U52 AV49:BD49"/>
    <dataValidation allowBlank="1" showInputMessage="1" showErrorMessage="1" imeMode="fullKatakana" sqref="CH41:CS41 CH45:CS45 CH43:CS43 CH5:CS39 AR9:BD9 J9:Z9 H5:T5 V15:AG43 V49:AG49"/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8" scale="99" r:id="rId3"/>
  <rowBreaks count="1" manualBreakCount="1">
    <brk id="54" max="255" man="1"/>
  </rowBreaks>
  <colBreaks count="1" manualBreakCount="1">
    <brk id="120" max="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S01</dc:creator>
  <cp:keywords/>
  <dc:description/>
  <cp:lastModifiedBy>user</cp:lastModifiedBy>
  <cp:lastPrinted>2015-09-07T07:54:14Z</cp:lastPrinted>
  <dcterms:created xsi:type="dcterms:W3CDTF">2006-08-28T02:26:49Z</dcterms:created>
  <dcterms:modified xsi:type="dcterms:W3CDTF">2019-08-29T01:06:42Z</dcterms:modified>
  <cp:category/>
  <cp:version/>
  <cp:contentType/>
  <cp:contentStatus/>
</cp:coreProperties>
</file>